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8CC9ED48_C71D_45C7_A0E6_F2830C8439CC_.wvu.FilterData">BIM!$A$802:$O$873</definedName>
    <definedName hidden="1" localSheetId="0" name="Z_E64B1C74_29D8_49B0_A57F_FADF6F304643_.wvu.FilterData">BIM!$A$428:$O$461</definedName>
    <definedName hidden="1" localSheetId="0" name="Z_AEC800DB_7D84_43BF_A32E_D6F0DD23804C_.wvu.FilterData">BIM!$A$334:$O$345</definedName>
    <definedName hidden="1" localSheetId="0" name="Z_7A615FEA_C51A_43F8_A50B_4BCE56C5ECB5_.wvu.FilterData">BIM!$A$77:$O$127</definedName>
    <definedName hidden="1" localSheetId="0" name="Z_59E275DA_7CE1_43D4_9576_534BBB1D6CD0_.wvu.FilterData">BIM!$A$572:$O$583</definedName>
    <definedName hidden="1" localSheetId="0" name="Z_1C05E3D3_BA31_463A_873D_A9146E09A020_.wvu.FilterData">BIM!$A$1:$Q$2200</definedName>
    <definedName hidden="1" localSheetId="0" name="Z_9E8E60C2_297D_47AA_84BD_F1CA8329186E_.wvu.FilterData">BIM!$A$572:$O$590</definedName>
    <definedName hidden="1" localSheetId="0" name="Z_0FBA413C_56E3_4F90_B622_56083F09ED29_.wvu.FilterData">BIM!$A$920:$O$955</definedName>
    <definedName hidden="1" localSheetId="0" name="Z_1722E681_5947_4955_BDD1_67849B754705_.wvu.FilterData">BIM!$A$1001:$O$1023</definedName>
    <definedName hidden="1" localSheetId="0" name="Z_897ECD99_BFC6_4FF9_BC27_CA1F5D77F205_.wvu.FilterData">BIM!$A$727:$O$773</definedName>
    <definedName hidden="1" localSheetId="0" name="Z_BC357BE3_D363_4C70_8589_D61BC31118E7_.wvu.FilterData">BIM!$A$564:$O$573</definedName>
    <definedName hidden="1" localSheetId="0" name="Z_7C8D568E_A52D_4158_B491_1A2D6DDC6028_.wvu.FilterData">BIM!$A$75:$O$156</definedName>
    <definedName hidden="1" localSheetId="0" name="Z_F2EB9137_3F5C_4081_B12F_A9E680A60065_.wvu.FilterData">BIM!$A$965:$O$986</definedName>
    <definedName hidden="1" localSheetId="0" name="Z_E43DE51F_FEBD_4AAD_85E2_C6F1EC61BE51_.wvu.FilterData">BIM!$A$831:$O$862</definedName>
    <definedName hidden="1" localSheetId="0" name="Z_ABB1B087_8F37_444C_B72C_FFF6D7C813B2_.wvu.FilterData">BIM!$A$769:$O$792</definedName>
    <definedName hidden="1" localSheetId="0" name="Z_843E188B_E189_462A_AAD3_1E8B39C1B142_.wvu.FilterData">BIM!$A$532:$O$564</definedName>
    <definedName hidden="1" localSheetId="0" name="Z_54D80F21_B7F0_48F3_9922_8EE8E63F8D53_.wvu.FilterData">BIM!$A$118:$O$148</definedName>
    <definedName hidden="1" localSheetId="0" name="Z_4E03A32A_4E0A_449E_A2A2_7DA9CD6A7437_.wvu.FilterData">BIM!$A$717:$O$768</definedName>
    <definedName hidden="1" localSheetId="0" name="Z_88EAF869_9CF2_4DC8_854B_1A0EA0A534DB_.wvu.FilterData">BIM!$A$37:$O$69</definedName>
    <definedName hidden="1" localSheetId="0" name="Z_F5E33A33_0693_43FD_A95C_3CF70FE94B12_.wvu.FilterData">BIM!$A$1:$R$1115</definedName>
    <definedName hidden="1" localSheetId="0" name="Z_20B01266_846E_4E70_B1AF_4552AEA91D88_.wvu.FilterData">BIM!$A$266:$O$313</definedName>
    <definedName hidden="1" localSheetId="0" name="Z_C20AE81A_58C1_4B0C_B9F6_0700589192A9_.wvu.FilterData">BIM!$A$561:$O$571</definedName>
    <definedName hidden="1" localSheetId="0" name="Z_FC397521_98B5_4361_B4FE_9DB8BD5B84C1_.wvu.FilterData">BIM!$A$793:$O$801</definedName>
    <definedName hidden="1" localSheetId="0" name="Z_7DC7E358_01DE_4BA1_9A62_EC9BC1DFFCEC_.wvu.FilterData">BIM!$A$550:$O$564</definedName>
    <definedName hidden="1" localSheetId="0" name="Z_68430DDF_52C0_403B_8D3C_FB50343BC57C_.wvu.FilterData">BIM!$A$874:$O$889</definedName>
    <definedName hidden="1" localSheetId="0" name="Z_6B56A298_4CD7_4E27_8274_5E5969627E36_.wvu.FilterData">BIM!$A$624:$O$657</definedName>
    <definedName hidden="1" localSheetId="0" name="Z_821226A1_C00C_40CF_9198_78747FC21F85_.wvu.FilterData">BIM!$A$1031:$O$1065</definedName>
    <definedName hidden="1" localSheetId="0" name="Z_5060F77C_F686_4D1C_9DD5_591CF89D1185_.wvu.FilterData">BIM!$A$774:$O$810</definedName>
    <definedName hidden="1" localSheetId="0" name="Z_B9ED3DB1_EDE9_43F7_B2F6_C2307D7D2513_.wvu.FilterData">BIM!$A$1:$R$1115</definedName>
    <definedName hidden="1" localSheetId="0" name="Z_BCD5CD55_E2EA_471C_8699_13A982185DA4_.wvu.FilterData">BIM!$A$143:$O$265</definedName>
    <definedName hidden="1" localSheetId="0" name="Z_0DA77D9B_93B6_4E7A_9BD5_B4FD45A7D50B_.wvu.FilterData">BIM!$A$1:$R$1115</definedName>
    <definedName hidden="1" localSheetId="0" name="Z_3E0B92FC_D32C_455A_BB14_91FAA826440E_.wvu.FilterData">BIM!$A$520:$O$530</definedName>
    <definedName hidden="1" localSheetId="0" name="Z_10BB0ACB_F5DA_44DB_BB25_EBDB0FFE1D75_.wvu.FilterData">BIM!$A$2:$O$36</definedName>
    <definedName hidden="1" localSheetId="0" name="Z_5F0D335B_66D6_4AE1_9082_08435EF563AD_.wvu.FilterData">BIM!$A$709:$O$723</definedName>
    <definedName hidden="1" localSheetId="0" name="Z_40A0C2F1_BC0B_45D9_B10F_4DB81F2EC787_.wvu.FilterData">BIM!$A$266:$H$313</definedName>
    <definedName hidden="1" localSheetId="0" name="Z_AAC0F43E_1071_4652_AB35_0FA20BFFDFF7_.wvu.FilterData">BIM!$A$987:$O$997</definedName>
    <definedName hidden="1" localSheetId="0" name="Z_F3C0C140_7D2A_47E9_933D_4A2E6E41A68B_.wvu.FilterData">BIM!$A$314:$O$333</definedName>
    <definedName hidden="1" localSheetId="0" name="Z_69168CB0_3DE7_44C3_8932_28D0C91191EB_.wvu.FilterData">BIM!$A$890:$O$1015</definedName>
  </definedNames>
  <calcPr/>
  <customWorkbookViews>
    <customWorkbookView activeSheetId="0" maximized="1" windowHeight="0" windowWidth="0" guid="{897ECD99-BFC6-4FF9-BC27-CA1F5D77F205}" name="Pekerjaan"/>
    <customWorkbookView activeSheetId="0" maximized="1" windowHeight="0" windowWidth="0" guid="{ABB1B087-8F37-444C-B72C-FFF6D7C813B2}" name="Buah"/>
    <customWorkbookView activeSheetId="0" maximized="1" windowHeight="0" windowWidth="0" guid="{6B56A298-4CD7-4E27-8274-5E5969627E36}" name="Pakaian"/>
    <customWorkbookView activeSheetId="0" maximized="1" windowHeight="0" windowWidth="0" guid="{54D80F21-B7F0-48F3-9922-8EE8E63F8D53}" name="Makanan"/>
    <customWorkbookView activeSheetId="0" maximized="1" windowHeight="0" windowWidth="0" guid="{F3C0C140-7D2A-47E9-933D-4A2E6E41A68B}" name="Budaya"/>
    <customWorkbookView activeSheetId="0" maximized="1" windowHeight="0" windowWidth="0" guid="{68430DDF-52C0-403B-8D3C-FB50343BC57C}" name="Kata Penghubung"/>
    <customWorkbookView activeSheetId="0" maximized="1" windowHeight="0" windowWidth="0" guid="{AAC0F43E-1071-4652-AB35-0FA20BFFDFF7}" name="Warna"/>
    <customWorkbookView activeSheetId="0" maximized="1" windowHeight="0" windowWidth="0" guid="{8CC9ED48-C71D-45C7-A0E6-F2830C8439CC}" name="Kata Kerja"/>
    <customWorkbookView activeSheetId="0" maximized="1" windowHeight="0" windowWidth="0" guid="{9E8E60C2-297D-47AA-84BD-F1CA8329186E}" name="Kata Ganti Nama"/>
    <customWorkbookView activeSheetId="0" maximized="1" windowHeight="0" windowWidth="0" guid="{40A0C2F1-BC0B-45D9-B10F-4DB81F2EC787}" name="Haiwan"/>
    <customWorkbookView activeSheetId="0" maximized="1" windowHeight="0" windowWidth="0" guid="{FC397521-98B5-4361-B4FE-9DB8BD5B84C1}" name="Kata Bantu"/>
    <customWorkbookView activeSheetId="0" maximized="1" windowHeight="0" windowWidth="0" guid="{AEC800DB-7D84-43BF-A32E-D6F0DD23804C}" name="Kata Tanya"/>
    <customWorkbookView activeSheetId="0" maximized="1" windowHeight="0" windowWidth="0" guid="{1722E681-5947-4955-BDD1-67849B754705}" name="Kerajaan"/>
    <customWorkbookView activeSheetId="0" maximized="1" windowHeight="0" windowWidth="0" guid="{7A615FEA-C51A-43F8-A50B-4BCE56C5ECB5}" name="Angka"/>
    <customWorkbookView activeSheetId="0" maximized="1" windowHeight="0" windowWidth="0" guid="{BC357BE3-D363-4C70-8589-D61BC31118E7}" name="Pengangkutan"/>
    <customWorkbookView activeSheetId="0" maximized="1" windowHeight="0" windowWidth="0" guid="{7C8D568E-A52D-4158-B491-1A2D6DDC6028}" name="Tempat - Bangunan"/>
    <customWorkbookView activeSheetId="0" maximized="1" windowHeight="0" windowWidth="0" guid="{E64B1C74-29D8-49B0-A57F-FADF6F304643}" name="Kesihatan"/>
    <customWorkbookView activeSheetId="0" maximized="1" windowHeight="0" windowWidth="0" guid="{C20AE81A-58C1-4B0C-B9F6-0700589192A9}" name="Badan"/>
    <customWorkbookView activeSheetId="0" maximized="1" windowHeight="0" windowWidth="0" guid="{0FBA413C-56E3-4F90-B622-56083F09ED29}" name="Sukan"/>
    <customWorkbookView activeSheetId="0" maximized="1" windowHeight="0" windowWidth="0" guid="{F2EB9137-3F5C-4081-B12F-A9E680A60065}" name="Ucapan"/>
    <customWorkbookView activeSheetId="0" maximized="1" windowHeight="0" windowWidth="0" guid="{4E03A32A-4E0A-449E-A2A2-7DA9CD6A7437}" name="Masa"/>
    <customWorkbookView activeSheetId="0" maximized="1" windowHeight="0" windowWidth="0" guid="{5F0D335B-66D6-4AE1-9082-08435EF563AD}" name="Arah"/>
    <customWorkbookView activeSheetId="0" maximized="1" windowHeight="0" windowWidth="0" guid="{88EAF869-9CF2-4DC8-854B-1A0EA0A534DB}" name="Alam"/>
    <customWorkbookView activeSheetId="0" maximized="1" windowHeight="0" windowWidth="0" guid="{821226A1-C00C-40CF-9198-78747FC21F85}" name="Pertubuhan"/>
    <customWorkbookView activeSheetId="0" maximized="1" windowHeight="0" windowWidth="0" guid="{10BB0ACB-F5DA-44DB-BB25-EBDB0FFE1D75}" name="Agama"/>
    <customWorkbookView activeSheetId="0" maximized="1" windowHeight="0" windowWidth="0" guid="{59E275DA-7CE1-43D4-9576-534BBB1D6CD0}" name="Komunikasi"/>
    <customWorkbookView activeSheetId="0" maximized="1" windowHeight="0" windowWidth="0" guid="{69168CB0-3DE7-44C3-8932-28D0C91191EB}" name="Kata Sifat"/>
    <customWorkbookView activeSheetId="0" maximized="1" windowHeight="0" windowWidth="0" guid="{B9ED3DB1-EDE9-43F7-B2F6-C2307D7D2513}" name="Filter 4"/>
    <customWorkbookView activeSheetId="0" maximized="1" windowHeight="0" windowWidth="0" guid="{1C05E3D3-BA31-463A-873D-A9146E09A020}" name="Filter 2"/>
    <customWorkbookView activeSheetId="0" maximized="1" windowHeight="0" windowWidth="0" guid="{7DC7E358-01DE-4BA1-9A62-EC9BC1DFFCEC}" name="Negeri"/>
    <customWorkbookView activeSheetId="0" maximized="1" windowHeight="0" windowWidth="0" guid="{F5E33A33-0693-43FD-A95C-3CF70FE94B12}" name="Filter 3"/>
    <customWorkbookView activeSheetId="0" maximized="1" windowHeight="0" windowWidth="0" guid="{5060F77C-F686-4D1C-9DD5-591CF89D1185}" name="Pendidikan"/>
    <customWorkbookView activeSheetId="0" maximized="1" windowHeight="0" windowWidth="0" guid="{0DA77D9B-93B6-4E7A-9BD5-B4FD45A7D50B}" name="Filter 1"/>
    <customWorkbookView activeSheetId="0" maximized="1" windowHeight="0" windowWidth="0" guid="{E43DE51F-FEBD-4AAD-85E2-C6F1EC61BE51}" name="Perasaan"/>
    <customWorkbookView activeSheetId="0" maximized="1" windowHeight="0" windowWidth="0" guid="{3E0B92FC-D32C-455A-BB14-91FAA826440E}" name="Kecacatan"/>
    <customWorkbookView activeSheetId="0" maximized="1" windowHeight="0" windowWidth="0" guid="{843E188B-E189-462A-AAD3-1E8B39C1B142}" name="Keluarga"/>
    <customWorkbookView activeSheetId="0" maximized="1" windowHeight="0" windowWidth="0" guid="{BCD5CD55-E2EA-471C-8699-13A982185DA4}" name="Benda"/>
    <customWorkbookView activeSheetId="0" maximized="1" windowHeight="0" windowWidth="0" guid="{20B01266-846E-4E70-B1AF-4552AEA91D88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<sst xmlns="http://schemas.openxmlformats.org/spreadsheetml/2006/main" count="23722" uniqueCount="6750">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</sst>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sz val="11.0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sz val="11.0"/>
      <color rgb="FF000000"/>
    </font>
    <font>
      <u/>
      <color rgb="FF1155CC"/>
      <name val="Calibri"/>
    </font>
    <font>
      <b/>
      <sz val="11.0"/>
      <color rgb="FF000000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b/>
      <sz val="11.0"/>
      <color theme="1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</font>
    <font/>
    <font>
      <u/>
      <sz val="11.0"/>
      <color rgb="FF1155CC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b/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26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shrinkToFit="0" vertical="top" wrapText="0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6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7" numFmtId="0" xfId="0" applyAlignment="1" applyFon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42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43" numFmtId="0" xfId="0" applyAlignment="1" applyFont="1">
      <alignment readingOrder="0" vertical="top"/>
    </xf>
    <xf borderId="0" fillId="0" fontId="44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5" numFmtId="49" xfId="0" applyAlignment="1" applyFont="1" applyNumberFormat="1">
      <alignment vertical="top"/>
    </xf>
    <xf borderId="0" fillId="0" fontId="46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7" numFmtId="0" xfId="0" applyAlignment="1" applyFont="1">
      <alignment vertical="top"/>
    </xf>
    <xf borderId="0" fillId="0" fontId="48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51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2" fontId="52" numFmtId="49" xfId="0" applyAlignment="1" applyFill="1" applyFont="1" applyNumberFormat="1">
      <alignment vertical="top"/>
    </xf>
    <xf borderId="0" fillId="3" fontId="53" numFmtId="49" xfId="0" applyAlignment="1" applyFill="1" applyFont="1" applyNumberFormat="1">
      <alignment vertical="top"/>
    </xf>
    <xf borderId="0" fillId="0" fontId="54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7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zmw28y_STzQ" TargetMode="External"/><Relationship Id="rId2181" Type="http://schemas.openxmlformats.org/officeDocument/2006/relationships/hyperlink" Target="https://youtu.be/UszlIVzMWVs" TargetMode="External"/><Relationship Id="rId2182" Type="http://schemas.openxmlformats.org/officeDocument/2006/relationships/hyperlink" Target="https://youtu.be/drKilTXt2WA" TargetMode="External"/><Relationship Id="rId2183" Type="http://schemas.openxmlformats.org/officeDocument/2006/relationships/hyperlink" Target="https://youtu.be/0c4_dX1qA5g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n_2rC3y9DOM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6stpEXLniCU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BLjdr2yGmQU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McUhGyN1W3s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RX1qqv2bYS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JaFhJ16Va2I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QeUcc7yCoGE" TargetMode="External"/><Relationship Id="rId2171" Type="http://schemas.openxmlformats.org/officeDocument/2006/relationships/hyperlink" Target="https://youtu.be/acQQMtKbhlE" TargetMode="External"/><Relationship Id="rId2172" Type="http://schemas.openxmlformats.org/officeDocument/2006/relationships/hyperlink" Target="https://youtu.be/7mRIptxlXvk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WaQAfYGPMS8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GBGXls_y-l8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OAig5SY4f1E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Mp2pdoynFUo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z1dKTagEv_E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6JxT48VVe0w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CNrlC3Bdtmg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_MBKRoOY_0Y" TargetMode="External"/><Relationship Id="rId2191" Type="http://schemas.openxmlformats.org/officeDocument/2006/relationships/hyperlink" Target="https://youtu.be/M_h26YvXzsU" TargetMode="External"/><Relationship Id="rId2192" Type="http://schemas.openxmlformats.org/officeDocument/2006/relationships/hyperlink" Target="https://youtu.be/q77_UAiaJRA" TargetMode="External"/><Relationship Id="rId2193" Type="http://schemas.openxmlformats.org/officeDocument/2006/relationships/hyperlink" Target="https://youtu.be/OqtbDgA4RcI" TargetMode="External"/><Relationship Id="rId2194" Type="http://schemas.openxmlformats.org/officeDocument/2006/relationships/hyperlink" Target="https://youtu.be/YRZ707fYXCg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SJ-p7Z8gQdE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tNCSTPyYSmY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dndeUvzPEj4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drawing" Target="../drawings/drawing1.xml"/><Relationship Id="rId2199" Type="http://schemas.openxmlformats.org/officeDocument/2006/relationships/vmlDrawing" Target="../drawings/vmlDrawing1.vm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3jencWFjvuw" TargetMode="External"/><Relationship Id="rId1731" Type="http://schemas.openxmlformats.org/officeDocument/2006/relationships/hyperlink" Target="https://youtu.be/48Rf41rzVbM" TargetMode="External"/><Relationship Id="rId1732" Type="http://schemas.openxmlformats.org/officeDocument/2006/relationships/hyperlink" Target="https://youtu.be/IfGwcH-3vBU" TargetMode="External"/><Relationship Id="rId1733" Type="http://schemas.openxmlformats.org/officeDocument/2006/relationships/hyperlink" Target="https://youtu.be/573RgK8250w" TargetMode="External"/><Relationship Id="rId1734" Type="http://schemas.openxmlformats.org/officeDocument/2006/relationships/hyperlink" Target="https://youtu.be/_o7Uhy6DK1I" TargetMode="External"/><Relationship Id="rId1735" Type="http://schemas.openxmlformats.org/officeDocument/2006/relationships/hyperlink" Target="https://youtu.be/uymSnsseyNI" TargetMode="External"/><Relationship Id="rId1736" Type="http://schemas.openxmlformats.org/officeDocument/2006/relationships/hyperlink" Target="https://youtu.be/s3ODhOGdmUs" TargetMode="External"/><Relationship Id="rId1737" Type="http://schemas.openxmlformats.org/officeDocument/2006/relationships/hyperlink" Target="https://youtu.be/ZfVX-lZBwHc" TargetMode="External"/><Relationship Id="rId1738" Type="http://schemas.openxmlformats.org/officeDocument/2006/relationships/hyperlink" Target="https://youtu.be/PWowstpMc0w" TargetMode="External"/><Relationship Id="rId1739" Type="http://schemas.openxmlformats.org/officeDocument/2006/relationships/hyperlink" Target="https://youtu.be/CBfM97l7vog" TargetMode="External"/><Relationship Id="rId1720" Type="http://schemas.openxmlformats.org/officeDocument/2006/relationships/hyperlink" Target="https://youtu.be/qTH_diGvVrs" TargetMode="External"/><Relationship Id="rId1721" Type="http://schemas.openxmlformats.org/officeDocument/2006/relationships/hyperlink" Target="https://youtu.be/tG-jwH_UYWc" TargetMode="External"/><Relationship Id="rId1722" Type="http://schemas.openxmlformats.org/officeDocument/2006/relationships/hyperlink" Target="https://youtu.be/FgHz3qlq4VI" TargetMode="External"/><Relationship Id="rId1723" Type="http://schemas.openxmlformats.org/officeDocument/2006/relationships/hyperlink" Target="https://youtu.be/5aoDK3awNM8" TargetMode="External"/><Relationship Id="rId1724" Type="http://schemas.openxmlformats.org/officeDocument/2006/relationships/hyperlink" Target="https://youtu.be/XM_xadBxl7A" TargetMode="External"/><Relationship Id="rId1725" Type="http://schemas.openxmlformats.org/officeDocument/2006/relationships/hyperlink" Target="https://youtu.be/hsGsV96FEqc" TargetMode="External"/><Relationship Id="rId1726" Type="http://schemas.openxmlformats.org/officeDocument/2006/relationships/hyperlink" Target="https://youtu.be/2mk4ilhuRVo" TargetMode="External"/><Relationship Id="rId1727" Type="http://schemas.openxmlformats.org/officeDocument/2006/relationships/hyperlink" Target="https://youtu.be/twOFPRtJHw4" TargetMode="External"/><Relationship Id="rId1728" Type="http://schemas.openxmlformats.org/officeDocument/2006/relationships/hyperlink" Target="https://youtu.be/UT0ZgW_wmM0" TargetMode="External"/><Relationship Id="rId1729" Type="http://schemas.openxmlformats.org/officeDocument/2006/relationships/hyperlink" Target="https://youtu.be/0fXFs8PkEYo" TargetMode="External"/><Relationship Id="rId1752" Type="http://schemas.openxmlformats.org/officeDocument/2006/relationships/hyperlink" Target="https://youtu.be/H5U0ss7yqQU" TargetMode="External"/><Relationship Id="rId1753" Type="http://schemas.openxmlformats.org/officeDocument/2006/relationships/hyperlink" Target="https://youtu.be/ghH4ZUNsFeY" TargetMode="External"/><Relationship Id="rId1754" Type="http://schemas.openxmlformats.org/officeDocument/2006/relationships/hyperlink" Target="https://youtu.be/yCgLLbZHOrI" TargetMode="External"/><Relationship Id="rId1755" Type="http://schemas.openxmlformats.org/officeDocument/2006/relationships/hyperlink" Target="https://youtu.be/i8eqSYPnZ5w" TargetMode="External"/><Relationship Id="rId1756" Type="http://schemas.openxmlformats.org/officeDocument/2006/relationships/hyperlink" Target="https://youtu.be/MqdCQkF-O2M" TargetMode="External"/><Relationship Id="rId1757" Type="http://schemas.openxmlformats.org/officeDocument/2006/relationships/hyperlink" Target="https://youtu.be/-u7-Y_DxgkU" TargetMode="External"/><Relationship Id="rId1758" Type="http://schemas.openxmlformats.org/officeDocument/2006/relationships/hyperlink" Target="https://youtu.be/OT-DowGThxY" TargetMode="External"/><Relationship Id="rId1759" Type="http://schemas.openxmlformats.org/officeDocument/2006/relationships/hyperlink" Target="https://youtu.be/D5FM_NBi16s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kuBKkBlh1hs" TargetMode="External"/><Relationship Id="rId1751" Type="http://schemas.openxmlformats.org/officeDocument/2006/relationships/hyperlink" Target="https://youtu.be/hjTFO9JjYYM" TargetMode="External"/><Relationship Id="rId1741" Type="http://schemas.openxmlformats.org/officeDocument/2006/relationships/hyperlink" Target="https://youtu.be/klAGc6i94xs" TargetMode="External"/><Relationship Id="rId1742" Type="http://schemas.openxmlformats.org/officeDocument/2006/relationships/hyperlink" Target="https://youtu.be/c2MAZkJLfWM" TargetMode="External"/><Relationship Id="rId1743" Type="http://schemas.openxmlformats.org/officeDocument/2006/relationships/hyperlink" Target="https://youtu.be/HB7vLprhwvc" TargetMode="External"/><Relationship Id="rId1744" Type="http://schemas.openxmlformats.org/officeDocument/2006/relationships/hyperlink" Target="https://youtu.be/4QMan1WZrSA" TargetMode="External"/><Relationship Id="rId1745" Type="http://schemas.openxmlformats.org/officeDocument/2006/relationships/hyperlink" Target="https://youtu.be/ubVdMcDSzLs" TargetMode="External"/><Relationship Id="rId1746" Type="http://schemas.openxmlformats.org/officeDocument/2006/relationships/hyperlink" Target="https://youtu.be/EkCJSDU--AY" TargetMode="External"/><Relationship Id="rId1747" Type="http://schemas.openxmlformats.org/officeDocument/2006/relationships/hyperlink" Target="https://youtu.be/kn2bAQSfge4" TargetMode="External"/><Relationship Id="rId1748" Type="http://schemas.openxmlformats.org/officeDocument/2006/relationships/hyperlink" Target="https://youtu.be/yAd8tXHkp-4" TargetMode="External"/><Relationship Id="rId1749" Type="http://schemas.openxmlformats.org/officeDocument/2006/relationships/hyperlink" Target="https://youtu.be/dlLl0c3rvmQ" TargetMode="External"/><Relationship Id="rId1740" Type="http://schemas.openxmlformats.org/officeDocument/2006/relationships/hyperlink" Target="https://youtu.be/SOyGO1YDero" TargetMode="External"/><Relationship Id="rId1710" Type="http://schemas.openxmlformats.org/officeDocument/2006/relationships/hyperlink" Target="https://youtu.be/jwYqndqiAXg" TargetMode="External"/><Relationship Id="rId1711" Type="http://schemas.openxmlformats.org/officeDocument/2006/relationships/hyperlink" Target="https://youtu.be/tqonNrCLjXg" TargetMode="External"/><Relationship Id="rId1712" Type="http://schemas.openxmlformats.org/officeDocument/2006/relationships/hyperlink" Target="https://youtu.be/h0K1aostqvM" TargetMode="External"/><Relationship Id="rId1713" Type="http://schemas.openxmlformats.org/officeDocument/2006/relationships/hyperlink" Target="https://youtu.be/FHhQ_rAqbQw" TargetMode="External"/><Relationship Id="rId1714" Type="http://schemas.openxmlformats.org/officeDocument/2006/relationships/hyperlink" Target="https://youtu.be/XdjrxgDI7Ro" TargetMode="External"/><Relationship Id="rId1715" Type="http://schemas.openxmlformats.org/officeDocument/2006/relationships/hyperlink" Target="https://youtu.be/P3h9lxTC1a0" TargetMode="External"/><Relationship Id="rId1716" Type="http://schemas.openxmlformats.org/officeDocument/2006/relationships/hyperlink" Target="https://youtu.be/QSo741QZaSc" TargetMode="External"/><Relationship Id="rId1717" Type="http://schemas.openxmlformats.org/officeDocument/2006/relationships/hyperlink" Target="https://youtu.be/A0UrPeb4ZyE" TargetMode="External"/><Relationship Id="rId1718" Type="http://schemas.openxmlformats.org/officeDocument/2006/relationships/hyperlink" Target="https://youtu.be/jwGIrAAzHt0" TargetMode="External"/><Relationship Id="rId1719" Type="http://schemas.openxmlformats.org/officeDocument/2006/relationships/hyperlink" Target="https://youtu.be/U9tuIOkW8JU" TargetMode="External"/><Relationship Id="rId1700" Type="http://schemas.openxmlformats.org/officeDocument/2006/relationships/hyperlink" Target="https://youtu.be/cMooMOComDE" TargetMode="External"/><Relationship Id="rId1701" Type="http://schemas.openxmlformats.org/officeDocument/2006/relationships/hyperlink" Target="https://youtu.be/gSXtRdocoF0" TargetMode="External"/><Relationship Id="rId1702" Type="http://schemas.openxmlformats.org/officeDocument/2006/relationships/hyperlink" Target="https://youtu.be/nZKM9MP8Z40" TargetMode="External"/><Relationship Id="rId1703" Type="http://schemas.openxmlformats.org/officeDocument/2006/relationships/hyperlink" Target="https://youtu.be/VUEDvmo6NYE" TargetMode="External"/><Relationship Id="rId1704" Type="http://schemas.openxmlformats.org/officeDocument/2006/relationships/hyperlink" Target="https://youtu.be/iHpa64NcS9E" TargetMode="External"/><Relationship Id="rId1705" Type="http://schemas.openxmlformats.org/officeDocument/2006/relationships/hyperlink" Target="https://youtu.be/uKtj8_ailV8" TargetMode="External"/><Relationship Id="rId1706" Type="http://schemas.openxmlformats.org/officeDocument/2006/relationships/hyperlink" Target="https://youtu.be/Vi-JUeI456Q" TargetMode="External"/><Relationship Id="rId1707" Type="http://schemas.openxmlformats.org/officeDocument/2006/relationships/hyperlink" Target="https://youtu.be/YnimJ_kojt0" TargetMode="External"/><Relationship Id="rId1708" Type="http://schemas.openxmlformats.org/officeDocument/2006/relationships/hyperlink" Target="https://youtu.be/aojZc1blPs4" TargetMode="External"/><Relationship Id="rId1709" Type="http://schemas.openxmlformats.org/officeDocument/2006/relationships/hyperlink" Target="https://youtu.be/WiFxeFjDJh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200_Cl7Nyg" TargetMode="External"/><Relationship Id="rId1335" Type="http://schemas.openxmlformats.org/officeDocument/2006/relationships/hyperlink" Target="https://youtu.be/RErfxRiYm-4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Li2LOS_cd-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tLfpRyuLLQk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r4QFAH05YpI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5LovTyjfqdo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UWyz5xdDK8g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Nb4nPlHMJbA" TargetMode="External"/><Relationship Id="rId1332" Type="http://schemas.openxmlformats.org/officeDocument/2006/relationships/hyperlink" Target="https://youtu.be/hYF3V-nxSIc" TargetMode="External"/><Relationship Id="rId1333" Type="http://schemas.openxmlformats.org/officeDocument/2006/relationships/hyperlink" Target="https://youtu.be/jebqxAwHVI4" TargetMode="External"/><Relationship Id="rId1323" Type="http://schemas.openxmlformats.org/officeDocument/2006/relationships/hyperlink" Target="https://youtu.be/g9WQYPLCr10" TargetMode="External"/><Relationship Id="rId1324" Type="http://schemas.openxmlformats.org/officeDocument/2006/relationships/hyperlink" Target="https://youtu.be/PfsyPwNK3fM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fQlwE9nz_x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oozswIV-en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f3dPpO6V-w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Q3v6jsu5uHQ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zQoDiHifsR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gVbRd8D968g" TargetMode="External"/><Relationship Id="rId1321" Type="http://schemas.openxmlformats.org/officeDocument/2006/relationships/hyperlink" Target="https://youtu.be/ANkMxKKJVCI" TargetMode="External"/><Relationship Id="rId1322" Type="http://schemas.openxmlformats.org/officeDocument/2006/relationships/hyperlink" Target="https://youtu.be/UATDcukz58s" TargetMode="External"/><Relationship Id="rId1356" Type="http://schemas.openxmlformats.org/officeDocument/2006/relationships/hyperlink" Target="https://youtu.be/znnw4U2leRk" TargetMode="External"/><Relationship Id="rId1357" Type="http://schemas.openxmlformats.org/officeDocument/2006/relationships/hyperlink" Target="https://youtu.be/3S-yA6A6oqg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xOhWnSYGY0" TargetMode="External"/><Relationship Id="rId1359" Type="http://schemas.openxmlformats.org/officeDocument/2006/relationships/hyperlink" Target="https://youtu.be/EA0fa7-BeXc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lMV5R1-u5vw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AKbI1JlrzAM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Qijhq-O10R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dpnkJ7lHD2s" TargetMode="Externa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L3AdZ7BJOIU" TargetMode="External"/><Relationship Id="rId2201" Type="http://schemas.openxmlformats.org/officeDocument/2006/relationships/table" Target="../tables/table1.xm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XAZ8oTvsQGQ" TargetMode="External"/><Relationship Id="rId1345" Type="http://schemas.openxmlformats.org/officeDocument/2006/relationships/hyperlink" Target="https://youtu.be/BExTnlcCrnw" TargetMode="External"/><Relationship Id="rId1346" Type="http://schemas.openxmlformats.org/officeDocument/2006/relationships/hyperlink" Target="https://youtu.be/5JgzdGCEZWM" TargetMode="External"/><Relationship Id="rId1347" Type="http://schemas.openxmlformats.org/officeDocument/2006/relationships/hyperlink" Target="https://youtu.be/U0hZRcPaMNI" TargetMode="External"/><Relationship Id="rId1348" Type="http://schemas.openxmlformats.org/officeDocument/2006/relationships/hyperlink" Target="https://youtu.be/IbKhAhakPMQ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aOLj8hMPT7Y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kQgDiipEN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JgIh-xyKkSU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FXoVAs_1ImM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-wriHM6WPcI" TargetMode="External"/><Relationship Id="rId1344" Type="http://schemas.openxmlformats.org/officeDocument/2006/relationships/hyperlink" Target="https://youtu.be/ZaKJGvk8UNs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uVX32ChlfU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iv73uf7_DbI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E79rNUvlr3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88HSb61JP_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x_pB2EzhCo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3BxcGFD3TJ0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fILU1CmlirE" TargetMode="External"/><Relationship Id="rId1771" Type="http://schemas.openxmlformats.org/officeDocument/2006/relationships/hyperlink" Target="https://youtu.be/TkEPCIreuoA" TargetMode="External"/><Relationship Id="rId1772" Type="http://schemas.openxmlformats.org/officeDocument/2006/relationships/hyperlink" Target="https://youtu.be/SI9WowKbJZI" TargetMode="External"/><Relationship Id="rId1773" Type="http://schemas.openxmlformats.org/officeDocument/2006/relationships/hyperlink" Target="https://youtu.be/8MJERfpYE18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pdam8OssaoE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stUYghoSVFA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0LkZYG52B58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OLTN8la-Iwg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44yhCqEcA8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_SzkR2i0HGQ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1mK1916Bgo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8GYpNo9qdv0" TargetMode="External"/><Relationship Id="rId1761" Type="http://schemas.openxmlformats.org/officeDocument/2006/relationships/hyperlink" Target="https://youtu.be/Md5ZEB6M8Qw" TargetMode="External"/><Relationship Id="rId1762" Type="http://schemas.openxmlformats.org/officeDocument/2006/relationships/hyperlink" Target="https://youtu.be/achxgzYwyRI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mXXv8Dn4k24" TargetMode="External"/><Relationship Id="rId1796" Type="http://schemas.openxmlformats.org/officeDocument/2006/relationships/hyperlink" Target="https://youtu.be/r75AyrbPrWc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RqqR97ZxB4w" TargetMode="External"/><Relationship Id="rId1797" Type="http://schemas.openxmlformats.org/officeDocument/2006/relationships/hyperlink" Target="https://youtu.be/GI-Z951iWII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ymQis88ONJU" TargetMode="External"/><Relationship Id="rId1798" Type="http://schemas.openxmlformats.org/officeDocument/2006/relationships/hyperlink" Target="https://youtu.be/uP4oOm3fId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NVtys3pudGI" TargetMode="External"/><Relationship Id="rId1799" Type="http://schemas.openxmlformats.org/officeDocument/2006/relationships/hyperlink" Target="https://youtu.be/YTZfP0afFKQ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ksuEg0twLug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SbTbeMb9AI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cosu6kdT1M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NQQuIabM7V8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K7h998i1Src" TargetMode="External"/><Relationship Id="rId1791" Type="http://schemas.openxmlformats.org/officeDocument/2006/relationships/hyperlink" Target="https://youtu.be/qYA9Vtu-Z9M" TargetMode="External"/><Relationship Id="rId1792" Type="http://schemas.openxmlformats.org/officeDocument/2006/relationships/hyperlink" Target="https://youtu.be/3i970jZdFzs" TargetMode="External"/><Relationship Id="rId1793" Type="http://schemas.openxmlformats.org/officeDocument/2006/relationships/hyperlink" Target="https://youtu.be/ehtg6PzLgC8" TargetMode="External"/><Relationship Id="rId1310" Type="http://schemas.openxmlformats.org/officeDocument/2006/relationships/hyperlink" Target="https://youtu.be/MrymBuDJSF0" TargetMode="External"/><Relationship Id="rId1794" Type="http://schemas.openxmlformats.org/officeDocument/2006/relationships/hyperlink" Target="https://youtu.be/WQaTAd8XLvw" TargetMode="External"/><Relationship Id="rId1311" Type="http://schemas.openxmlformats.org/officeDocument/2006/relationships/hyperlink" Target="https://youtu.be/dWAgPIQhRIQ" TargetMode="External"/><Relationship Id="rId1795" Type="http://schemas.openxmlformats.org/officeDocument/2006/relationships/hyperlink" Target="https://youtu.be/FBcetxfuDbI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NhWngrkG3bI" TargetMode="External"/><Relationship Id="rId1785" Type="http://schemas.openxmlformats.org/officeDocument/2006/relationships/hyperlink" Target="https://youtu.be/WkwRy4ChoA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cEhZ9lrExmo" TargetMode="External"/><Relationship Id="rId1786" Type="http://schemas.openxmlformats.org/officeDocument/2006/relationships/hyperlink" Target="https://youtu.be/NlD0Lkg_iXk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J7Idch8GHGA" TargetMode="External"/><Relationship Id="rId1787" Type="http://schemas.openxmlformats.org/officeDocument/2006/relationships/hyperlink" Target="https://youtu.be/G3570JaOaBg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qro-wBtiZj0" TargetMode="External"/><Relationship Id="rId1788" Type="http://schemas.openxmlformats.org/officeDocument/2006/relationships/hyperlink" Target="https://youtu.be/vgCtGRiblQE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PVtyHCYrTTc" TargetMode="External"/><Relationship Id="rId1789" Type="http://schemas.openxmlformats.org/officeDocument/2006/relationships/hyperlink" Target="https://youtu.be/oqTT_ABSV8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aEWDzIz0VVc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jyuMYhHNhzU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qyaRJujW_k" TargetMode="External"/><Relationship Id="rId1309" Type="http://schemas.openxmlformats.org/officeDocument/2006/relationships/hyperlink" Target="https://youtu.be/I5y6_NVSrcQ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IE67o5DbCEs" TargetMode="External"/><Relationship Id="rId1781" Type="http://schemas.openxmlformats.org/officeDocument/2006/relationships/hyperlink" Target="https://youtu.be/GAcHvaZ3lXE" TargetMode="External"/><Relationship Id="rId1782" Type="http://schemas.openxmlformats.org/officeDocument/2006/relationships/hyperlink" Target="https://youtu.be/vgJS2LoQD0U" TargetMode="External"/><Relationship Id="rId1783" Type="http://schemas.openxmlformats.org/officeDocument/2006/relationships/hyperlink" Target="https://youtu.be/Of2bauASfl4" TargetMode="External"/><Relationship Id="rId1300" Type="http://schemas.openxmlformats.org/officeDocument/2006/relationships/hyperlink" Target="https://youtu.be/ZYvkGfzV0vw" TargetMode="External"/><Relationship Id="rId1784" Type="http://schemas.openxmlformats.org/officeDocument/2006/relationships/hyperlink" Target="https://youtu.be/3fZJCZVxChA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Iq4pEiAGOoY" TargetMode="External"/><Relationship Id="rId1379" Type="http://schemas.openxmlformats.org/officeDocument/2006/relationships/hyperlink" Target="https://youtu.be/O0bGkhsAhW8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I1bbsXjMXb8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-tM9byR5Y0Y" TargetMode="External"/><Relationship Id="rId1372" Type="http://schemas.openxmlformats.org/officeDocument/2006/relationships/hyperlink" Target="https://youtu.be/35_sd3ILHZU" TargetMode="External"/><Relationship Id="rId1373" Type="http://schemas.openxmlformats.org/officeDocument/2006/relationships/hyperlink" Target="https://youtu.be/kDGE2JmJIFI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7QC9GQAdKlo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mcBzkOV364c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WjxnwaCqPjQ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6k9xyiDPF8M" TargetMode="External"/><Relationship Id="rId1367" Type="http://schemas.openxmlformats.org/officeDocument/2006/relationships/hyperlink" Target="https://youtu.be/h0vgrd6JRAY" TargetMode="External"/><Relationship Id="rId1368" Type="http://schemas.openxmlformats.org/officeDocument/2006/relationships/hyperlink" Target="https://youtu.be/kNH5PjhoevY" TargetMode="External"/><Relationship Id="rId1369" Type="http://schemas.openxmlformats.org/officeDocument/2006/relationships/hyperlink" Target="https://youtu.be/8bpZ35A5V9A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NZEFReDHEQo" TargetMode="External"/><Relationship Id="rId1361" Type="http://schemas.openxmlformats.org/officeDocument/2006/relationships/hyperlink" Target="https://youtu.be/4MZO4Pmi8FQ" TargetMode="External"/><Relationship Id="rId1362" Type="http://schemas.openxmlformats.org/officeDocument/2006/relationships/hyperlink" Target="https://youtu.be/ufO4NbXGMk8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6r6b-98LrQc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9eppfxO5hKM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P--FoxMQ0uE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uICrN6X5Gs4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z842EW-_D_s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2C5kA0hCzf8" TargetMode="External"/><Relationship Id="rId1392" Type="http://schemas.openxmlformats.org/officeDocument/2006/relationships/hyperlink" Target="https://youtu.be/S9Lqu7OLxJA" TargetMode="External"/><Relationship Id="rId1393" Type="http://schemas.openxmlformats.org/officeDocument/2006/relationships/hyperlink" Target="https://youtu.be/M4q-EsOoMwQ" TargetMode="External"/><Relationship Id="rId1394" Type="http://schemas.openxmlformats.org/officeDocument/2006/relationships/hyperlink" Target="https://youtu.be/CRFcxq70zrc" TargetMode="External"/><Relationship Id="rId1395" Type="http://schemas.openxmlformats.org/officeDocument/2006/relationships/hyperlink" Target="https://youtu.be/dIK15vzH-r0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uu64dN8A3Rk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d05LRB4rV8I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mddbNMZxNxw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SP78Zu7J-kY" TargetMode="External"/><Relationship Id="rId1389" Type="http://schemas.openxmlformats.org/officeDocument/2006/relationships/hyperlink" Target="https://youtu.be/6lwkAslUmsU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fuvK_0kMIYU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pnfp777BGbM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_onRm0DW_mo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zEsMleKLF1o" TargetMode="External"/><Relationship Id="rId1384" Type="http://schemas.openxmlformats.org/officeDocument/2006/relationships/hyperlink" Target="https://youtu.be/osWNhCMVvHI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m_sm3Von5jA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1b6TTz1OZ2s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pWanrmnMNio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82_LVyF8wiw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hQAKl1i7vb0" TargetMode="External"/><Relationship Id="rId1852" Type="http://schemas.openxmlformats.org/officeDocument/2006/relationships/hyperlink" Target="https://youtu.be/YNYm87646Wc" TargetMode="External"/><Relationship Id="rId1853" Type="http://schemas.openxmlformats.org/officeDocument/2006/relationships/hyperlink" Target="https://youtu.be/33VwdoY4GDs" TargetMode="External"/><Relationship Id="rId1854" Type="http://schemas.openxmlformats.org/officeDocument/2006/relationships/hyperlink" Target="https://youtu.be/eP6ihA0oAeI" TargetMode="External"/><Relationship Id="rId1855" Type="http://schemas.openxmlformats.org/officeDocument/2006/relationships/hyperlink" Target="https://youtu.be/qud4DtnNfhs" TargetMode="External"/><Relationship Id="rId1856" Type="http://schemas.openxmlformats.org/officeDocument/2006/relationships/hyperlink" Target="https://youtu.be/cD_irMpUUds" TargetMode="External"/><Relationship Id="rId1857" Type="http://schemas.openxmlformats.org/officeDocument/2006/relationships/hyperlink" Target="https://youtu.be/gmnSNmDl9ZY" TargetMode="External"/><Relationship Id="rId1858" Type="http://schemas.openxmlformats.org/officeDocument/2006/relationships/hyperlink" Target="https://youtu.be/nmroZyoFl2g" TargetMode="External"/><Relationship Id="rId1859" Type="http://schemas.openxmlformats.org/officeDocument/2006/relationships/hyperlink" Target="https://youtu.be/wWLK-7wC7YU" TargetMode="External"/><Relationship Id="rId1850" Type="http://schemas.openxmlformats.org/officeDocument/2006/relationships/hyperlink" Target="https://youtu.be/VyVLBa0sI1A" TargetMode="External"/><Relationship Id="rId1840" Type="http://schemas.openxmlformats.org/officeDocument/2006/relationships/hyperlink" Target="https://youtu.be/EfWeJB7DapY" TargetMode="External"/><Relationship Id="rId1841" Type="http://schemas.openxmlformats.org/officeDocument/2006/relationships/hyperlink" Target="https://youtu.be/J1maQSgIKMU" TargetMode="External"/><Relationship Id="rId1842" Type="http://schemas.openxmlformats.org/officeDocument/2006/relationships/hyperlink" Target="https://youtu.be/pNgQVbPe-nA" TargetMode="External"/><Relationship Id="rId1843" Type="http://schemas.openxmlformats.org/officeDocument/2006/relationships/hyperlink" Target="https://youtu.be/R3t--LW1iUY" TargetMode="External"/><Relationship Id="rId1844" Type="http://schemas.openxmlformats.org/officeDocument/2006/relationships/hyperlink" Target="https://youtu.be/V7GxJq2VhLc" TargetMode="External"/><Relationship Id="rId1845" Type="http://schemas.openxmlformats.org/officeDocument/2006/relationships/hyperlink" Target="https://youtu.be/CICUwI5OIwg" TargetMode="External"/><Relationship Id="rId1846" Type="http://schemas.openxmlformats.org/officeDocument/2006/relationships/hyperlink" Target="https://youtu.be/vgfUxO4zEY4" TargetMode="External"/><Relationship Id="rId1847" Type="http://schemas.openxmlformats.org/officeDocument/2006/relationships/hyperlink" Target="https://youtu.be/w-zLNX3uWCo" TargetMode="External"/><Relationship Id="rId1848" Type="http://schemas.openxmlformats.org/officeDocument/2006/relationships/hyperlink" Target="https://youtu.be/SZB7z_ljjK4" TargetMode="External"/><Relationship Id="rId1849" Type="http://schemas.openxmlformats.org/officeDocument/2006/relationships/hyperlink" Target="https://youtu.be/T3OyoT9LgDA" TargetMode="External"/><Relationship Id="rId1873" Type="http://schemas.openxmlformats.org/officeDocument/2006/relationships/hyperlink" Target="https://youtu.be/NwrciMPZjS8" TargetMode="External"/><Relationship Id="rId1874" Type="http://schemas.openxmlformats.org/officeDocument/2006/relationships/hyperlink" Target="https://youtu.be/Yyi9iqSQlno" TargetMode="External"/><Relationship Id="rId1875" Type="http://schemas.openxmlformats.org/officeDocument/2006/relationships/hyperlink" Target="https://youtu.be/9TK4wZVh-G8" TargetMode="External"/><Relationship Id="rId1876" Type="http://schemas.openxmlformats.org/officeDocument/2006/relationships/hyperlink" Target="https://youtu.be/8oXipXuWmcU" TargetMode="External"/><Relationship Id="rId1877" Type="http://schemas.openxmlformats.org/officeDocument/2006/relationships/hyperlink" Target="https://youtu.be/fK3J6I0uZB0" TargetMode="External"/><Relationship Id="rId1878" Type="http://schemas.openxmlformats.org/officeDocument/2006/relationships/hyperlink" Target="https://youtu.be/oIKsX4fk5jw" TargetMode="External"/><Relationship Id="rId1879" Type="http://schemas.openxmlformats.org/officeDocument/2006/relationships/hyperlink" Target="https://youtu.be/vmCNwZwCENg" TargetMode="External"/><Relationship Id="rId1870" Type="http://schemas.openxmlformats.org/officeDocument/2006/relationships/hyperlink" Target="https://youtu.be/A_he72EF1nU" TargetMode="External"/><Relationship Id="rId1871" Type="http://schemas.openxmlformats.org/officeDocument/2006/relationships/hyperlink" Target="https://youtu.be/7z_UquOU0Sw" TargetMode="External"/><Relationship Id="rId1872" Type="http://schemas.openxmlformats.org/officeDocument/2006/relationships/hyperlink" Target="https://youtu.be/kHJrwACQIEY" TargetMode="External"/><Relationship Id="rId1862" Type="http://schemas.openxmlformats.org/officeDocument/2006/relationships/hyperlink" Target="https://youtu.be/uHFwp3oM8iA" TargetMode="External"/><Relationship Id="rId1863" Type="http://schemas.openxmlformats.org/officeDocument/2006/relationships/hyperlink" Target="https://youtu.be/eZ57lkmuUgo" TargetMode="External"/><Relationship Id="rId1864" Type="http://schemas.openxmlformats.org/officeDocument/2006/relationships/hyperlink" Target="https://youtu.be/XgpF1fWjtn8" TargetMode="External"/><Relationship Id="rId1865" Type="http://schemas.openxmlformats.org/officeDocument/2006/relationships/hyperlink" Target="https://youtu.be/s8p0qQCelaE" TargetMode="External"/><Relationship Id="rId1866" Type="http://schemas.openxmlformats.org/officeDocument/2006/relationships/hyperlink" Target="https://youtu.be/d1DZOKnvtKA" TargetMode="External"/><Relationship Id="rId1867" Type="http://schemas.openxmlformats.org/officeDocument/2006/relationships/hyperlink" Target="https://youtu.be/-5lCuJLzxmc" TargetMode="External"/><Relationship Id="rId1868" Type="http://schemas.openxmlformats.org/officeDocument/2006/relationships/hyperlink" Target="https://youtu.be/WmLObeYw4nE" TargetMode="External"/><Relationship Id="rId1869" Type="http://schemas.openxmlformats.org/officeDocument/2006/relationships/hyperlink" Target="https://youtu.be/Wa4coLOOkhg" TargetMode="External"/><Relationship Id="rId1860" Type="http://schemas.openxmlformats.org/officeDocument/2006/relationships/hyperlink" Target="https://youtu.be/uSZWsV_i8k4" TargetMode="External"/><Relationship Id="rId1861" Type="http://schemas.openxmlformats.org/officeDocument/2006/relationships/hyperlink" Target="https://youtu.be/u0Bk6pj_uec" TargetMode="External"/><Relationship Id="rId1810" Type="http://schemas.openxmlformats.org/officeDocument/2006/relationships/hyperlink" Target="https://youtu.be/kLTU0yUCmi0" TargetMode="External"/><Relationship Id="rId1811" Type="http://schemas.openxmlformats.org/officeDocument/2006/relationships/hyperlink" Target="https://youtu.be/yJvccoMk4P8" TargetMode="External"/><Relationship Id="rId1812" Type="http://schemas.openxmlformats.org/officeDocument/2006/relationships/hyperlink" Target="https://youtu.be/fkY0Lf5meew" TargetMode="External"/><Relationship Id="rId1813" Type="http://schemas.openxmlformats.org/officeDocument/2006/relationships/hyperlink" Target="https://youtu.be/n5R2NRc8Hpw" TargetMode="External"/><Relationship Id="rId1814" Type="http://schemas.openxmlformats.org/officeDocument/2006/relationships/hyperlink" Target="https://youtu.be/EfPbq6yczjE" TargetMode="External"/><Relationship Id="rId1815" Type="http://schemas.openxmlformats.org/officeDocument/2006/relationships/hyperlink" Target="https://youtu.be/7N7NBC2sKDs" TargetMode="External"/><Relationship Id="rId1816" Type="http://schemas.openxmlformats.org/officeDocument/2006/relationships/hyperlink" Target="https://youtu.be/dPYhBEVvWJg" TargetMode="External"/><Relationship Id="rId1817" Type="http://schemas.openxmlformats.org/officeDocument/2006/relationships/hyperlink" Target="https://youtu.be/cwmFCElqTxU" TargetMode="External"/><Relationship Id="rId1818" Type="http://schemas.openxmlformats.org/officeDocument/2006/relationships/hyperlink" Target="https://youtu.be/kC0i9t1xRx4" TargetMode="External"/><Relationship Id="rId1819" Type="http://schemas.openxmlformats.org/officeDocument/2006/relationships/hyperlink" Target="https://youtu.be/MxhoxbMqN34" TargetMode="External"/><Relationship Id="rId1800" Type="http://schemas.openxmlformats.org/officeDocument/2006/relationships/hyperlink" Target="https://youtu.be/kLXNALVkHEg" TargetMode="External"/><Relationship Id="rId1801" Type="http://schemas.openxmlformats.org/officeDocument/2006/relationships/hyperlink" Target="https://youtu.be/Mpkwdd38_pM" TargetMode="External"/><Relationship Id="rId1802" Type="http://schemas.openxmlformats.org/officeDocument/2006/relationships/hyperlink" Target="https://youtu.be/SvTJr8W2YRc" TargetMode="External"/><Relationship Id="rId1803" Type="http://schemas.openxmlformats.org/officeDocument/2006/relationships/hyperlink" Target="https://youtu.be/DrAHdYP-8c8" TargetMode="External"/><Relationship Id="rId1804" Type="http://schemas.openxmlformats.org/officeDocument/2006/relationships/hyperlink" Target="https://youtu.be/kzXAL82XxFY" TargetMode="External"/><Relationship Id="rId1805" Type="http://schemas.openxmlformats.org/officeDocument/2006/relationships/hyperlink" Target="https://youtu.be/y3x7f0e5TNs" TargetMode="External"/><Relationship Id="rId1806" Type="http://schemas.openxmlformats.org/officeDocument/2006/relationships/hyperlink" Target="https://youtu.be/zfEsDRxlWm8" TargetMode="External"/><Relationship Id="rId1807" Type="http://schemas.openxmlformats.org/officeDocument/2006/relationships/hyperlink" Target="https://youtu.be/Jpp2oeMRgjk" TargetMode="External"/><Relationship Id="rId1808" Type="http://schemas.openxmlformats.org/officeDocument/2006/relationships/hyperlink" Target="https://youtu.be/2Z0CMN1X99s" TargetMode="External"/><Relationship Id="rId1809" Type="http://schemas.openxmlformats.org/officeDocument/2006/relationships/hyperlink" Target="https://youtu.be/upevZgvOulM" TargetMode="External"/><Relationship Id="rId1830" Type="http://schemas.openxmlformats.org/officeDocument/2006/relationships/hyperlink" Target="https://youtu.be/YR5MLYA2-VY" TargetMode="External"/><Relationship Id="rId1831" Type="http://schemas.openxmlformats.org/officeDocument/2006/relationships/hyperlink" Target="https://youtu.be/RFLWJHAbXUI" TargetMode="External"/><Relationship Id="rId1832" Type="http://schemas.openxmlformats.org/officeDocument/2006/relationships/hyperlink" Target="https://youtu.be/X97TjaAklb0" TargetMode="External"/><Relationship Id="rId1833" Type="http://schemas.openxmlformats.org/officeDocument/2006/relationships/hyperlink" Target="https://youtu.be/xakcdDW4FGA" TargetMode="External"/><Relationship Id="rId1834" Type="http://schemas.openxmlformats.org/officeDocument/2006/relationships/hyperlink" Target="https://youtu.be/mGzm-lieqTw" TargetMode="External"/><Relationship Id="rId1835" Type="http://schemas.openxmlformats.org/officeDocument/2006/relationships/hyperlink" Target="https://youtu.be/baaM9qx3GPQ" TargetMode="External"/><Relationship Id="rId1836" Type="http://schemas.openxmlformats.org/officeDocument/2006/relationships/hyperlink" Target="https://youtu.be/gddyyJ4Tkao" TargetMode="External"/><Relationship Id="rId1837" Type="http://schemas.openxmlformats.org/officeDocument/2006/relationships/hyperlink" Target="https://youtu.be/hAK3jZlB5Lw" TargetMode="External"/><Relationship Id="rId1838" Type="http://schemas.openxmlformats.org/officeDocument/2006/relationships/hyperlink" Target="https://youtu.be/50rQ6KiAzAs" TargetMode="External"/><Relationship Id="rId1839" Type="http://schemas.openxmlformats.org/officeDocument/2006/relationships/hyperlink" Target="https://youtu.be/tz9tLI6rI68" TargetMode="External"/><Relationship Id="rId1820" Type="http://schemas.openxmlformats.org/officeDocument/2006/relationships/hyperlink" Target="https://youtu.be/ezVUVwwAtxQ" TargetMode="External"/><Relationship Id="rId1821" Type="http://schemas.openxmlformats.org/officeDocument/2006/relationships/hyperlink" Target="https://youtu.be/Mq24DZArEdI" TargetMode="External"/><Relationship Id="rId1822" Type="http://schemas.openxmlformats.org/officeDocument/2006/relationships/hyperlink" Target="https://youtu.be/YoCrvGX7hzU" TargetMode="External"/><Relationship Id="rId1823" Type="http://schemas.openxmlformats.org/officeDocument/2006/relationships/hyperlink" Target="https://youtu.be/_fSER93Q8Gg" TargetMode="External"/><Relationship Id="rId1824" Type="http://schemas.openxmlformats.org/officeDocument/2006/relationships/hyperlink" Target="https://youtu.be/0rd3XnD-cUM" TargetMode="External"/><Relationship Id="rId1825" Type="http://schemas.openxmlformats.org/officeDocument/2006/relationships/hyperlink" Target="https://youtu.be/CXsLixUKF0w" TargetMode="External"/><Relationship Id="rId1826" Type="http://schemas.openxmlformats.org/officeDocument/2006/relationships/hyperlink" Target="https://youtu.be/8L9pE57Fg-g" TargetMode="External"/><Relationship Id="rId1827" Type="http://schemas.openxmlformats.org/officeDocument/2006/relationships/hyperlink" Target="https://youtu.be/MoVPdLBzKuk" TargetMode="External"/><Relationship Id="rId1828" Type="http://schemas.openxmlformats.org/officeDocument/2006/relationships/hyperlink" Target="https://youtu.be/41witPTJpmo" TargetMode="External"/><Relationship Id="rId1829" Type="http://schemas.openxmlformats.org/officeDocument/2006/relationships/hyperlink" Target="https://youtu.be/qe230W7CmXQ" TargetMode="External"/><Relationship Id="rId1455" Type="http://schemas.openxmlformats.org/officeDocument/2006/relationships/hyperlink" Target="https://youtu.be/A3p3D3yf7vk" TargetMode="External"/><Relationship Id="rId1456" Type="http://schemas.openxmlformats.org/officeDocument/2006/relationships/hyperlink" Target="https://youtu.be/5MUlqu8jfBk" TargetMode="External"/><Relationship Id="rId1457" Type="http://schemas.openxmlformats.org/officeDocument/2006/relationships/hyperlink" Target="https://youtu.be/NMS0JW0DFzc" TargetMode="External"/><Relationship Id="rId1458" Type="http://schemas.openxmlformats.org/officeDocument/2006/relationships/hyperlink" Target="https://youtu.be/uOwuBGk1dHQ" TargetMode="External"/><Relationship Id="rId1459" Type="http://schemas.openxmlformats.org/officeDocument/2006/relationships/hyperlink" Target="https://youtu.be/CLvMVnhyPlU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yjmDpgRxK78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gQJO7o6fRHA" TargetMode="External"/><Relationship Id="rId1452" Type="http://schemas.openxmlformats.org/officeDocument/2006/relationships/hyperlink" Target="https://youtu.be/sQRDCBOuBUA" TargetMode="External"/><Relationship Id="rId1453" Type="http://schemas.openxmlformats.org/officeDocument/2006/relationships/hyperlink" Target="https://youtu.be/uCLr3yR_Mzc" TargetMode="External"/><Relationship Id="rId1454" Type="http://schemas.openxmlformats.org/officeDocument/2006/relationships/hyperlink" Target="https://youtu.be/WPOjjH74DDs" TargetMode="External"/><Relationship Id="rId1444" Type="http://schemas.openxmlformats.org/officeDocument/2006/relationships/hyperlink" Target="https://youtu.be/nc_fzcOUYZc" TargetMode="External"/><Relationship Id="rId1445" Type="http://schemas.openxmlformats.org/officeDocument/2006/relationships/hyperlink" Target="https://youtu.be/s2OYhSfeGCw" TargetMode="External"/><Relationship Id="rId1446" Type="http://schemas.openxmlformats.org/officeDocument/2006/relationships/hyperlink" Target="https://youtu.be/F0Ruxdeecd0" TargetMode="External"/><Relationship Id="rId1447" Type="http://schemas.openxmlformats.org/officeDocument/2006/relationships/hyperlink" Target="https://youtu.be/vADqF8izvRc" TargetMode="External"/><Relationship Id="rId1448" Type="http://schemas.openxmlformats.org/officeDocument/2006/relationships/hyperlink" Target="https://youtu.be/YgPiiKXXt9M" TargetMode="External"/><Relationship Id="rId1449" Type="http://schemas.openxmlformats.org/officeDocument/2006/relationships/hyperlink" Target="https://youtu.be/Z4XbIZ-rt8U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NZgwXgZIeiE" TargetMode="External"/><Relationship Id="rId1441" Type="http://schemas.openxmlformats.org/officeDocument/2006/relationships/hyperlink" Target="https://youtu.be/RrXTFpVY6Ps" TargetMode="External"/><Relationship Id="rId1442" Type="http://schemas.openxmlformats.org/officeDocument/2006/relationships/hyperlink" Target="https://youtu.be/YNki-LtBW3Y" TargetMode="External"/><Relationship Id="rId1443" Type="http://schemas.openxmlformats.org/officeDocument/2006/relationships/hyperlink" Target="https://youtu.be/WOn8NWbLuBw" TargetMode="External"/><Relationship Id="rId1477" Type="http://schemas.openxmlformats.org/officeDocument/2006/relationships/hyperlink" Target="https://youtu.be/jfLORkg83C8" TargetMode="External"/><Relationship Id="rId1478" Type="http://schemas.openxmlformats.org/officeDocument/2006/relationships/hyperlink" Target="https://youtu.be/DNopHSigo8I" TargetMode="External"/><Relationship Id="rId1479" Type="http://schemas.openxmlformats.org/officeDocument/2006/relationships/hyperlink" Target="https://youtu.be/qUKuD3904J4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SPWCJR3bxP0" TargetMode="External"/><Relationship Id="rId1471" Type="http://schemas.openxmlformats.org/officeDocument/2006/relationships/hyperlink" Target="https://youtu.be/GduWx6yAK88" TargetMode="External"/><Relationship Id="rId1472" Type="http://schemas.openxmlformats.org/officeDocument/2006/relationships/hyperlink" Target="https://youtu.be/PYry_fTQMcc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Y0GTOeI3IIw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f56rCWOGYNQ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jXel8Cc-Brk" TargetMode="External"/><Relationship Id="rId1476" Type="http://schemas.openxmlformats.org/officeDocument/2006/relationships/hyperlink" Target="https://youtu.be/i42tejLIGi8" TargetMode="External"/><Relationship Id="rId1466" Type="http://schemas.openxmlformats.org/officeDocument/2006/relationships/hyperlink" Target="https://youtu.be/SrGt4QApNvE" TargetMode="External"/><Relationship Id="rId1467" Type="http://schemas.openxmlformats.org/officeDocument/2006/relationships/hyperlink" Target="https://youtu.be/_LCng0XZvOU" TargetMode="External"/><Relationship Id="rId1468" Type="http://schemas.openxmlformats.org/officeDocument/2006/relationships/hyperlink" Target="https://youtu.be/KWdUFihAj5c" TargetMode="External"/><Relationship Id="rId1469" Type="http://schemas.openxmlformats.org/officeDocument/2006/relationships/hyperlink" Target="https://youtu.be/wdSgk-nPrS0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6NB0w-YrA6M" TargetMode="External"/><Relationship Id="rId1461" Type="http://schemas.openxmlformats.org/officeDocument/2006/relationships/hyperlink" Target="https://youtu.be/SxJsSJINzTA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rnvgfiw620Q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zxkm5Pt4zAo" TargetMode="External"/><Relationship Id="rId1464" Type="http://schemas.openxmlformats.org/officeDocument/2006/relationships/hyperlink" Target="https://youtu.be/DKXWZAohwyQ" TargetMode="External"/><Relationship Id="rId1465" Type="http://schemas.openxmlformats.org/officeDocument/2006/relationships/hyperlink" Target="https://youtu.be/v3PDNfCsVyc" TargetMode="External"/><Relationship Id="rId1411" Type="http://schemas.openxmlformats.org/officeDocument/2006/relationships/hyperlink" Target="https://youtu.be/l1is-6ttSmI" TargetMode="External"/><Relationship Id="rId1895" Type="http://schemas.openxmlformats.org/officeDocument/2006/relationships/hyperlink" Target="https://youtu.be/TwjAqxWFzPM" TargetMode="External"/><Relationship Id="rId1412" Type="http://schemas.openxmlformats.org/officeDocument/2006/relationships/hyperlink" Target="https://youtu.be/TRRSdlp4hYQ" TargetMode="External"/><Relationship Id="rId1896" Type="http://schemas.openxmlformats.org/officeDocument/2006/relationships/hyperlink" Target="https://youtu.be/1tfilY-KlzE" TargetMode="External"/><Relationship Id="rId1413" Type="http://schemas.openxmlformats.org/officeDocument/2006/relationships/hyperlink" Target="https://youtu.be/FtAQcyQj0Y4" TargetMode="External"/><Relationship Id="rId1897" Type="http://schemas.openxmlformats.org/officeDocument/2006/relationships/hyperlink" Target="https://youtu.be/Pg7EMAgBUdw" TargetMode="External"/><Relationship Id="rId1414" Type="http://schemas.openxmlformats.org/officeDocument/2006/relationships/hyperlink" Target="https://youtu.be/vzVsqwXln34" TargetMode="External"/><Relationship Id="rId1898" Type="http://schemas.openxmlformats.org/officeDocument/2006/relationships/hyperlink" Target="https://youtu.be/VvOdr5ciO14" TargetMode="External"/><Relationship Id="rId1415" Type="http://schemas.openxmlformats.org/officeDocument/2006/relationships/hyperlink" Target="https://youtu.be/qkNqtpi1lAQ" TargetMode="External"/><Relationship Id="rId1899" Type="http://schemas.openxmlformats.org/officeDocument/2006/relationships/hyperlink" Target="https://youtu.be/0LY9yb3iZp0" TargetMode="External"/><Relationship Id="rId1416" Type="http://schemas.openxmlformats.org/officeDocument/2006/relationships/hyperlink" Target="https://youtu.be/0QvHZHMDCMQ" TargetMode="External"/><Relationship Id="rId1417" Type="http://schemas.openxmlformats.org/officeDocument/2006/relationships/hyperlink" Target="https://youtu.be/PYp-TBi5vUg" TargetMode="External"/><Relationship Id="rId1418" Type="http://schemas.openxmlformats.org/officeDocument/2006/relationships/hyperlink" Target="https://youtu.be/4G36jWaBY4A" TargetMode="External"/><Relationship Id="rId1419" Type="http://schemas.openxmlformats.org/officeDocument/2006/relationships/hyperlink" Target="https://youtu.be/7lHlIQqgEKQ" TargetMode="External"/><Relationship Id="rId1890" Type="http://schemas.openxmlformats.org/officeDocument/2006/relationships/hyperlink" Target="https://youtu.be/E79z3zHY7uQ" TargetMode="External"/><Relationship Id="rId1891" Type="http://schemas.openxmlformats.org/officeDocument/2006/relationships/hyperlink" Target="https://youtu.be/YyjNBTvjwzA" TargetMode="External"/><Relationship Id="rId1892" Type="http://schemas.openxmlformats.org/officeDocument/2006/relationships/hyperlink" Target="https://youtu.be/MowgEsJfMa4" TargetMode="External"/><Relationship Id="rId1893" Type="http://schemas.openxmlformats.org/officeDocument/2006/relationships/hyperlink" Target="https://youtu.be/H7DGRVnu3FQ" TargetMode="External"/><Relationship Id="rId1410" Type="http://schemas.openxmlformats.org/officeDocument/2006/relationships/hyperlink" Target="https://youtu.be/MWFAAWw-CXA" TargetMode="External"/><Relationship Id="rId1894" Type="http://schemas.openxmlformats.org/officeDocument/2006/relationships/hyperlink" Target="https://youtu.be/uN8rcX2k6g0" TargetMode="External"/><Relationship Id="rId1400" Type="http://schemas.openxmlformats.org/officeDocument/2006/relationships/hyperlink" Target="https://youtu.be/1fKANr6X91Y" TargetMode="External"/><Relationship Id="rId1884" Type="http://schemas.openxmlformats.org/officeDocument/2006/relationships/hyperlink" Target="https://youtu.be/eHOFZ8z2FP0" TargetMode="External"/><Relationship Id="rId1401" Type="http://schemas.openxmlformats.org/officeDocument/2006/relationships/hyperlink" Target="https://youtu.be/JiPQ83K4py4" TargetMode="External"/><Relationship Id="rId1885" Type="http://schemas.openxmlformats.org/officeDocument/2006/relationships/hyperlink" Target="https://youtu.be/iBdlLDKgbxQ" TargetMode="External"/><Relationship Id="rId1402" Type="http://schemas.openxmlformats.org/officeDocument/2006/relationships/hyperlink" Target="https://youtu.be/ADHh__eIhOk" TargetMode="External"/><Relationship Id="rId1886" Type="http://schemas.openxmlformats.org/officeDocument/2006/relationships/hyperlink" Target="https://youtu.be/nw0sv7U4kwE" TargetMode="External"/><Relationship Id="rId1403" Type="http://schemas.openxmlformats.org/officeDocument/2006/relationships/hyperlink" Target="https://youtu.be/Rq3UO2vq1sI" TargetMode="External"/><Relationship Id="rId1887" Type="http://schemas.openxmlformats.org/officeDocument/2006/relationships/hyperlink" Target="https://youtu.be/N4ySDNPep2I" TargetMode="External"/><Relationship Id="rId1404" Type="http://schemas.openxmlformats.org/officeDocument/2006/relationships/hyperlink" Target="https://youtu.be/RWxSXmLgq18" TargetMode="External"/><Relationship Id="rId1888" Type="http://schemas.openxmlformats.org/officeDocument/2006/relationships/hyperlink" Target="https://youtu.be/-ZG6fXs8CZE" TargetMode="External"/><Relationship Id="rId1405" Type="http://schemas.openxmlformats.org/officeDocument/2006/relationships/hyperlink" Target="https://youtu.be/xdSYidUcYzU" TargetMode="External"/><Relationship Id="rId1889" Type="http://schemas.openxmlformats.org/officeDocument/2006/relationships/hyperlink" Target="https://youtu.be/7eyqfKqfU9U" TargetMode="External"/><Relationship Id="rId1406" Type="http://schemas.openxmlformats.org/officeDocument/2006/relationships/hyperlink" Target="https://youtu.be/yj9vKamrDqQ" TargetMode="External"/><Relationship Id="rId1407" Type="http://schemas.openxmlformats.org/officeDocument/2006/relationships/hyperlink" Target="https://youtu.be/ahXSQSmZXoQ" TargetMode="External"/><Relationship Id="rId1408" Type="http://schemas.openxmlformats.org/officeDocument/2006/relationships/hyperlink" Target="https://youtu.be/9Z7ceoFI30w" TargetMode="External"/><Relationship Id="rId1409" Type="http://schemas.openxmlformats.org/officeDocument/2006/relationships/hyperlink" Target="https://youtu.be/9GxQqyeySlM" TargetMode="External"/><Relationship Id="rId1880" Type="http://schemas.openxmlformats.org/officeDocument/2006/relationships/hyperlink" Target="https://youtu.be/DOEAS2wqZ5U" TargetMode="External"/><Relationship Id="rId1881" Type="http://schemas.openxmlformats.org/officeDocument/2006/relationships/hyperlink" Target="https://youtu.be/k0ZZa5rqmd8" TargetMode="External"/><Relationship Id="rId1882" Type="http://schemas.openxmlformats.org/officeDocument/2006/relationships/hyperlink" Target="https://youtu.be/RfiILFXfG8k" TargetMode="External"/><Relationship Id="rId1883" Type="http://schemas.openxmlformats.org/officeDocument/2006/relationships/hyperlink" Target="https://youtu.be/dpNDKHgShak" TargetMode="External"/><Relationship Id="rId1433" Type="http://schemas.openxmlformats.org/officeDocument/2006/relationships/hyperlink" Target="https://youtu.be/N-dl400A_i0" TargetMode="External"/><Relationship Id="rId1434" Type="http://schemas.openxmlformats.org/officeDocument/2006/relationships/hyperlink" Target="https://youtu.be/z-ce_98p-IA" TargetMode="External"/><Relationship Id="rId1435" Type="http://schemas.openxmlformats.org/officeDocument/2006/relationships/hyperlink" Target="https://youtu.be/0_ZPj2329vE" TargetMode="External"/><Relationship Id="rId1436" Type="http://schemas.openxmlformats.org/officeDocument/2006/relationships/hyperlink" Target="https://youtu.be/fQxDVDEIneg" TargetMode="External"/><Relationship Id="rId1437" Type="http://schemas.openxmlformats.org/officeDocument/2006/relationships/hyperlink" Target="https://youtu.be/CXWd5WCoaUk" TargetMode="External"/><Relationship Id="rId1438" Type="http://schemas.openxmlformats.org/officeDocument/2006/relationships/hyperlink" Target="https://youtu.be/MoBI9ElqyGg" TargetMode="External"/><Relationship Id="rId1439" Type="http://schemas.openxmlformats.org/officeDocument/2006/relationships/hyperlink" Target="https://youtu.be/K0k2w22bzWo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d--Th268PeI" TargetMode="External"/><Relationship Id="rId1431" Type="http://schemas.openxmlformats.org/officeDocument/2006/relationships/hyperlink" Target="https://youtu.be/d9518PfriOs" TargetMode="External"/><Relationship Id="rId1432" Type="http://schemas.openxmlformats.org/officeDocument/2006/relationships/hyperlink" Target="https://youtu.be/xqUwOKihrpg" TargetMode="External"/><Relationship Id="rId1422" Type="http://schemas.openxmlformats.org/officeDocument/2006/relationships/hyperlink" Target="https://youtu.be/OWCAzrv9pDg" TargetMode="External"/><Relationship Id="rId1423" Type="http://schemas.openxmlformats.org/officeDocument/2006/relationships/hyperlink" Target="https://youtu.be/Zy688LDpkUw" TargetMode="External"/><Relationship Id="rId1424" Type="http://schemas.openxmlformats.org/officeDocument/2006/relationships/hyperlink" Target="https://youtu.be/KQxleYTuKaE" TargetMode="External"/><Relationship Id="rId1425" Type="http://schemas.openxmlformats.org/officeDocument/2006/relationships/hyperlink" Target="https://youtu.be/NaSV_K69piU" TargetMode="External"/><Relationship Id="rId1426" Type="http://schemas.openxmlformats.org/officeDocument/2006/relationships/hyperlink" Target="https://youtu.be/5Aup7zedc2o" TargetMode="External"/><Relationship Id="rId1427" Type="http://schemas.openxmlformats.org/officeDocument/2006/relationships/hyperlink" Target="https://youtu.be/kVHRh5RbPlQ" TargetMode="External"/><Relationship Id="rId1428" Type="http://schemas.openxmlformats.org/officeDocument/2006/relationships/hyperlink" Target="https://youtu.be/woJdnk0IKRk" TargetMode="External"/><Relationship Id="rId1429" Type="http://schemas.openxmlformats.org/officeDocument/2006/relationships/hyperlink" Target="https://youtu.be/xRk6rT1MLss" TargetMode="External"/><Relationship Id="rId1420" Type="http://schemas.openxmlformats.org/officeDocument/2006/relationships/hyperlink" Target="https://youtu.be/bMiEuxdUjNc" TargetMode="External"/><Relationship Id="rId1421" Type="http://schemas.openxmlformats.org/officeDocument/2006/relationships/hyperlink" Target="https://youtu.be/9socx6BpQSA" TargetMode="External"/><Relationship Id="rId1059" Type="http://schemas.openxmlformats.org/officeDocument/2006/relationships/hyperlink" Target="https://youtu.be/fv7Iq0UVVlU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kAg7xhaxCAE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zflbP0nxavc" TargetMode="External"/><Relationship Id="rId1052" Type="http://schemas.openxmlformats.org/officeDocument/2006/relationships/hyperlink" Target="https://youtu.be/rS14HUACiZU" TargetMode="External"/><Relationship Id="rId1053" Type="http://schemas.openxmlformats.org/officeDocument/2006/relationships/hyperlink" Target="https://youtu.be/ebmsLamKU_E" TargetMode="External"/><Relationship Id="rId1054" Type="http://schemas.openxmlformats.org/officeDocument/2006/relationships/hyperlink" Target="https://youtu.be/F9a7b9xRbLs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M3ySnnGp4FM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IjMY9iWnanU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Eukp2zSgQ4M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ZwtkTkmx5ME" TargetMode="External"/><Relationship Id="rId1048" Type="http://schemas.openxmlformats.org/officeDocument/2006/relationships/hyperlink" Target="https://youtu.be/nfNWsvhs88s" TargetMode="External"/><Relationship Id="rId1049" Type="http://schemas.openxmlformats.org/officeDocument/2006/relationships/hyperlink" Target="https://youtu.be/aMTudcSFxAc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b-RkqNFvwAk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8XXSS3yh38Q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owAVCA2aeWM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Nt8le1aDhFo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wsqwhuGgoUM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6vDa0Ay0pqQ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T3BX5KFP6mc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scHSJWLEHi0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Ah_KSTkFhsw" TargetMode="External"/><Relationship Id="rId1071" Type="http://schemas.openxmlformats.org/officeDocument/2006/relationships/hyperlink" Target="https://youtu.be/_UhrXyBY8uA" TargetMode="External"/><Relationship Id="rId1072" Type="http://schemas.openxmlformats.org/officeDocument/2006/relationships/hyperlink" Target="https://youtu.be/-KbASf5LFII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FHETjbIPNEY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qBR72I8IvuE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I_u4oRT2xbI" TargetMode="External"/><Relationship Id="rId1076" Type="http://schemas.openxmlformats.org/officeDocument/2006/relationships/hyperlink" Target="https://youtu.be/_Owteos1n68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1WDsqcpNxjs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EmPf4zKcVZo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GtZffY_Zn7c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fw-RfzkhBeg" TargetMode="External"/><Relationship Id="rId1061" Type="http://schemas.openxmlformats.org/officeDocument/2006/relationships/hyperlink" Target="https://youtu.be/tec8Fzsl8NE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0AnXVBFbkZ8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6GjJSkQ_lhs" TargetMode="External"/><Relationship Id="rId1064" Type="http://schemas.openxmlformats.org/officeDocument/2006/relationships/hyperlink" Target="https://youtu.be/byfrWu0SOMY" TargetMode="External"/><Relationship Id="rId1065" Type="http://schemas.openxmlformats.org/officeDocument/2006/relationships/hyperlink" Target="https://youtu.be/Lp1L6x8yqMg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cfoA3Psmueo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FA4TtTw7F3A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ye9VTHDoM9I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rZ77Wfk-NQA" TargetMode="External"/><Relationship Id="rId1015" Type="http://schemas.openxmlformats.org/officeDocument/2006/relationships/hyperlink" Target="https://youtu.be/J0SLUTuK470" TargetMode="External"/><Relationship Id="rId1499" Type="http://schemas.openxmlformats.org/officeDocument/2006/relationships/hyperlink" Target="https://youtu.be/BqMpQGhjFkA" TargetMode="External"/><Relationship Id="rId1016" Type="http://schemas.openxmlformats.org/officeDocument/2006/relationships/hyperlink" Target="https://youtu.be/NKdHtCgQ9ko" TargetMode="External"/><Relationship Id="rId1017" Type="http://schemas.openxmlformats.org/officeDocument/2006/relationships/hyperlink" Target="https://youtu.be/d5wE95ipNcc" TargetMode="External"/><Relationship Id="rId1018" Type="http://schemas.openxmlformats.org/officeDocument/2006/relationships/hyperlink" Target="https://youtu.be/l9hRiPj24fY" TargetMode="External"/><Relationship Id="rId1019" Type="http://schemas.openxmlformats.org/officeDocument/2006/relationships/hyperlink" Target="https://youtu.be/qxClmTxpD2g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o0EbhornPCI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uh4eK8LgE2o" TargetMode="External"/><Relationship Id="rId1492" Type="http://schemas.openxmlformats.org/officeDocument/2006/relationships/hyperlink" Target="https://youtu.be/9dIQEExVeVM" TargetMode="External"/><Relationship Id="rId1493" Type="http://schemas.openxmlformats.org/officeDocument/2006/relationships/hyperlink" Target="https://youtu.be/77KW-2cR8iM" TargetMode="External"/><Relationship Id="rId1010" Type="http://schemas.openxmlformats.org/officeDocument/2006/relationships/hyperlink" Target="https://youtu.be/7ptpQayYrhQ" TargetMode="External"/><Relationship Id="rId1494" Type="http://schemas.openxmlformats.org/officeDocument/2006/relationships/hyperlink" Target="https://youtu.be/nhXURq71Efs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iCeRsM9MV_o" TargetMode="External"/><Relationship Id="rId1495" Type="http://schemas.openxmlformats.org/officeDocument/2006/relationships/hyperlink" Target="https://youtu.be/70hvzagC5sU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Lj3sa2gLt1E" TargetMode="External"/><Relationship Id="rId1496" Type="http://schemas.openxmlformats.org/officeDocument/2006/relationships/hyperlink" Target="https://youtu.be/Xp6C4l1GAak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1_s3vtggM0g" TargetMode="External"/><Relationship Id="rId1497" Type="http://schemas.openxmlformats.org/officeDocument/2006/relationships/hyperlink" Target="https://youtu.be/kduK5_XilUk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RrXij1FI6HU" TargetMode="External"/><Relationship Id="rId1498" Type="http://schemas.openxmlformats.org/officeDocument/2006/relationships/hyperlink" Target="https://youtu.be/NEo9Aem2muI" TargetMode="External"/><Relationship Id="rId1004" Type="http://schemas.openxmlformats.org/officeDocument/2006/relationships/hyperlink" Target="https://youtu.be/_X1MHW5Z4yU" TargetMode="External"/><Relationship Id="rId1488" Type="http://schemas.openxmlformats.org/officeDocument/2006/relationships/hyperlink" Target="https://youtu.be/rmucIoIJ2Q4" TargetMode="External"/><Relationship Id="rId1005" Type="http://schemas.openxmlformats.org/officeDocument/2006/relationships/hyperlink" Target="https://youtu.be/WruJ25-xBLc" TargetMode="External"/><Relationship Id="rId1489" Type="http://schemas.openxmlformats.org/officeDocument/2006/relationships/hyperlink" Target="https://youtu.be/AMpo5A1vd0E" TargetMode="External"/><Relationship Id="rId1006" Type="http://schemas.openxmlformats.org/officeDocument/2006/relationships/hyperlink" Target="https://youtu.be/rlGzkX_D5c0" TargetMode="External"/><Relationship Id="rId1007" Type="http://schemas.openxmlformats.org/officeDocument/2006/relationships/hyperlink" Target="https://youtu.be/Oxh4yVqlzp4" TargetMode="External"/><Relationship Id="rId1008" Type="http://schemas.openxmlformats.org/officeDocument/2006/relationships/hyperlink" Target="https://youtu.be/gSi6qVFEP28" TargetMode="External"/><Relationship Id="rId1009" Type="http://schemas.openxmlformats.org/officeDocument/2006/relationships/hyperlink" Target="https://youtu.be/9uZ6hd3biVA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S_NHOW-yUCw" TargetMode="External"/><Relationship Id="rId1481" Type="http://schemas.openxmlformats.org/officeDocument/2006/relationships/hyperlink" Target="https://youtu.be/usOm0a0Es6A" TargetMode="External"/><Relationship Id="rId1482" Type="http://schemas.openxmlformats.org/officeDocument/2006/relationships/hyperlink" Target="https://youtu.be/FJx89aJLp0k" TargetMode="External"/><Relationship Id="rId1483" Type="http://schemas.openxmlformats.org/officeDocument/2006/relationships/hyperlink" Target="https://youtu.be/aqVxdnFHXLs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8tJmTUoV_DA" TargetMode="External"/><Relationship Id="rId1484" Type="http://schemas.openxmlformats.org/officeDocument/2006/relationships/hyperlink" Target="https://youtu.be/XLcj6dWCJzw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MbcTv4wfN3k" TargetMode="External"/><Relationship Id="rId1485" Type="http://schemas.openxmlformats.org/officeDocument/2006/relationships/hyperlink" Target="https://youtu.be/224NkOTxfM8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Cl6XJbRvq8o" TargetMode="External"/><Relationship Id="rId1486" Type="http://schemas.openxmlformats.org/officeDocument/2006/relationships/hyperlink" Target="https://youtu.be/EVxpbQ-Nr5c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zd3ce2D3LK8" TargetMode="External"/><Relationship Id="rId1487" Type="http://schemas.openxmlformats.org/officeDocument/2006/relationships/hyperlink" Target="https://youtu.be/jH89QusXqhg" TargetMode="External"/><Relationship Id="rId1037" Type="http://schemas.openxmlformats.org/officeDocument/2006/relationships/hyperlink" Target="https://youtu.be/1grclfjyX_4" TargetMode="External"/><Relationship Id="rId1038" Type="http://schemas.openxmlformats.org/officeDocument/2006/relationships/hyperlink" Target="https://youtu.be/y7VAacOhoUc" TargetMode="External"/><Relationship Id="rId1039" Type="http://schemas.openxmlformats.org/officeDocument/2006/relationships/hyperlink" Target="https://youtu.be/1gIw0i2IazI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r5qvM58MlT4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5LIHLQUuOIc" TargetMode="External"/><Relationship Id="rId1032" Type="http://schemas.openxmlformats.org/officeDocument/2006/relationships/hyperlink" Target="https://youtu.be/2CVJPK24Nqk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A1pxjRdJAuo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BZ1PHn0jNy0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H1_qXQeGC28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aevb5ew5eUI" TargetMode="External"/><Relationship Id="rId1026" Type="http://schemas.openxmlformats.org/officeDocument/2006/relationships/hyperlink" Target="https://youtu.be/mbiG9OO5hB8" TargetMode="External"/><Relationship Id="rId1027" Type="http://schemas.openxmlformats.org/officeDocument/2006/relationships/hyperlink" Target="https://youtu.be/5x3HIp-Mmas" TargetMode="External"/><Relationship Id="rId1028" Type="http://schemas.openxmlformats.org/officeDocument/2006/relationships/hyperlink" Target="https://youtu.be/RsorpfSCmh8" TargetMode="External"/><Relationship Id="rId1029" Type="http://schemas.openxmlformats.org/officeDocument/2006/relationships/hyperlink" Target="https://youtu.be/tlq214zEJJw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r6nMyYT6lQQ" TargetMode="External"/><Relationship Id="rId1021" Type="http://schemas.openxmlformats.org/officeDocument/2006/relationships/hyperlink" Target="https://youtu.be/IJ2LceaZ1ZI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OVcNvPgGtx0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pNEbf-LfbC8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SQqJCcD98tM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oAI2-pYpCXc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-HJkhfo8BMc" TargetMode="External"/><Relationship Id="rId1911" Type="http://schemas.openxmlformats.org/officeDocument/2006/relationships/hyperlink" Target="https://youtu.be/9dsQIR4cax0" TargetMode="External"/><Relationship Id="rId1912" Type="http://schemas.openxmlformats.org/officeDocument/2006/relationships/hyperlink" Target="https://youtu.be/jtFId2ahNvU" TargetMode="External"/><Relationship Id="rId1913" Type="http://schemas.openxmlformats.org/officeDocument/2006/relationships/hyperlink" Target="https://youtu.be/8L9e8_5EU8k" TargetMode="External"/><Relationship Id="rId1914" Type="http://schemas.openxmlformats.org/officeDocument/2006/relationships/hyperlink" Target="https://youtu.be/4yJ1sXWNp_M" TargetMode="External"/><Relationship Id="rId1915" Type="http://schemas.openxmlformats.org/officeDocument/2006/relationships/hyperlink" Target="https://youtu.be/GuhYyzBpRes" TargetMode="External"/><Relationship Id="rId1916" Type="http://schemas.openxmlformats.org/officeDocument/2006/relationships/hyperlink" Target="https://youtu.be/JCSWY0HMbTA" TargetMode="External"/><Relationship Id="rId1917" Type="http://schemas.openxmlformats.org/officeDocument/2006/relationships/hyperlink" Target="https://youtu.be/gycgLp2Tgqg" TargetMode="External"/><Relationship Id="rId1918" Type="http://schemas.openxmlformats.org/officeDocument/2006/relationships/hyperlink" Target="https://youtu.be/ILXg_fsAyzA" TargetMode="External"/><Relationship Id="rId1919" Type="http://schemas.openxmlformats.org/officeDocument/2006/relationships/hyperlink" Target="https://youtu.be/PemyQoLMo8U" TargetMode="External"/><Relationship Id="rId1900" Type="http://schemas.openxmlformats.org/officeDocument/2006/relationships/hyperlink" Target="https://youtu.be/JLosZGUE7Z4" TargetMode="External"/><Relationship Id="rId1901" Type="http://schemas.openxmlformats.org/officeDocument/2006/relationships/hyperlink" Target="https://youtu.be/HGgP8ofOfeQ" TargetMode="External"/><Relationship Id="rId1902" Type="http://schemas.openxmlformats.org/officeDocument/2006/relationships/hyperlink" Target="https://youtu.be/GI4tULxy4HU" TargetMode="External"/><Relationship Id="rId1903" Type="http://schemas.openxmlformats.org/officeDocument/2006/relationships/hyperlink" Target="https://youtu.be/rNRkDXdW2D0" TargetMode="External"/><Relationship Id="rId1904" Type="http://schemas.openxmlformats.org/officeDocument/2006/relationships/hyperlink" Target="https://youtu.be/zRLNLt4mMrE" TargetMode="External"/><Relationship Id="rId1905" Type="http://schemas.openxmlformats.org/officeDocument/2006/relationships/hyperlink" Target="https://youtu.be/bDlFItxjzw8" TargetMode="External"/><Relationship Id="rId1906" Type="http://schemas.openxmlformats.org/officeDocument/2006/relationships/hyperlink" Target="https://youtu.be/BH8RYrKwjjY" TargetMode="External"/><Relationship Id="rId1907" Type="http://schemas.openxmlformats.org/officeDocument/2006/relationships/hyperlink" Target="https://youtu.be/Nuyd8xN-fk0" TargetMode="External"/><Relationship Id="rId1908" Type="http://schemas.openxmlformats.org/officeDocument/2006/relationships/hyperlink" Target="https://youtu.be/pFVP9gtCf1s" TargetMode="External"/><Relationship Id="rId1909" Type="http://schemas.openxmlformats.org/officeDocument/2006/relationships/hyperlink" Target="https://youtu.be/1ZtMQcVwnkk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ZAXnxiBJ0eI" TargetMode="External"/><Relationship Id="rId1091" Type="http://schemas.openxmlformats.org/officeDocument/2006/relationships/hyperlink" Target="https://youtu.be/R7pOhvDMH_U" TargetMode="External"/><Relationship Id="rId1092" Type="http://schemas.openxmlformats.org/officeDocument/2006/relationships/hyperlink" Target="https://youtu.be/bZ-0_WhPj8s" TargetMode="External"/><Relationship Id="rId1093" Type="http://schemas.openxmlformats.org/officeDocument/2006/relationships/hyperlink" Target="https://youtu.be/fZM4syDXMLs" TargetMode="External"/><Relationship Id="rId1094" Type="http://schemas.openxmlformats.org/officeDocument/2006/relationships/hyperlink" Target="https://youtu.be/qV3WWcmhLJM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dM8jyJlWhU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VzS0zdgzTw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jq2fbuuQIig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qZ6F_XW8eQ0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2BTbYS3I35s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dnoPx3kg2VE" TargetMode="External"/><Relationship Id="rId1081" Type="http://schemas.openxmlformats.org/officeDocument/2006/relationships/hyperlink" Target="https://youtu.be/J8M2yef3Ols" TargetMode="External"/><Relationship Id="rId1082" Type="http://schemas.openxmlformats.org/officeDocument/2006/relationships/hyperlink" Target="https://youtu.be/fd2svPVY9JQ" TargetMode="External"/><Relationship Id="rId1083" Type="http://schemas.openxmlformats.org/officeDocument/2006/relationships/hyperlink" Target="https://youtu.be/D3SPgTH2_9o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AKSh8FxwleU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9k23NuG6Fzk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dYsYUP9ADeg" TargetMode="External"/><Relationship Id="rId1087" Type="http://schemas.openxmlformats.org/officeDocument/2006/relationships/hyperlink" Target="https://youtu.be/XZNeoOr5hgU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RxhlrasIy7A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-x3mw3xcLUY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3gLVi3J4Lk" TargetMode="External"/><Relationship Id="rId1973" Type="http://schemas.openxmlformats.org/officeDocument/2006/relationships/hyperlink" Target="https://youtu.be/D8um22mGUt8" TargetMode="External"/><Relationship Id="rId1974" Type="http://schemas.openxmlformats.org/officeDocument/2006/relationships/hyperlink" Target="https://youtu.be/cx84f6ubKqw" TargetMode="External"/><Relationship Id="rId1975" Type="http://schemas.openxmlformats.org/officeDocument/2006/relationships/hyperlink" Target="https://youtu.be/5d_6G-Ioi3A" TargetMode="External"/><Relationship Id="rId1976" Type="http://schemas.openxmlformats.org/officeDocument/2006/relationships/hyperlink" Target="https://youtu.be/sks9HPW4IUs" TargetMode="External"/><Relationship Id="rId1977" Type="http://schemas.openxmlformats.org/officeDocument/2006/relationships/hyperlink" Target="https://youtu.be/ltIkL0g8QOE" TargetMode="External"/><Relationship Id="rId1978" Type="http://schemas.openxmlformats.org/officeDocument/2006/relationships/hyperlink" Target="https://youtu.be/cvMLOgc_G48" TargetMode="External"/><Relationship Id="rId1979" Type="http://schemas.openxmlformats.org/officeDocument/2006/relationships/hyperlink" Target="https://youtu.be/7gYLn84Qr7Q" TargetMode="External"/><Relationship Id="rId1970" Type="http://schemas.openxmlformats.org/officeDocument/2006/relationships/hyperlink" Target="https://youtu.be/yfk1RFLJP7A" TargetMode="External"/><Relationship Id="rId1971" Type="http://schemas.openxmlformats.org/officeDocument/2006/relationships/hyperlink" Target="https://youtu.be/3FFDXZKEPVw" TargetMode="External"/><Relationship Id="rId1961" Type="http://schemas.openxmlformats.org/officeDocument/2006/relationships/hyperlink" Target="https://youtu.be/-Zi5yiIlU5E" TargetMode="External"/><Relationship Id="rId1962" Type="http://schemas.openxmlformats.org/officeDocument/2006/relationships/hyperlink" Target="https://youtu.be/VG5Hv9Qqyk8" TargetMode="External"/><Relationship Id="rId1963" Type="http://schemas.openxmlformats.org/officeDocument/2006/relationships/hyperlink" Target="https://youtu.be/D6aDpMmH7rU" TargetMode="External"/><Relationship Id="rId1964" Type="http://schemas.openxmlformats.org/officeDocument/2006/relationships/hyperlink" Target="https://youtu.be/TdDDE0-AAkM" TargetMode="External"/><Relationship Id="rId1965" Type="http://schemas.openxmlformats.org/officeDocument/2006/relationships/hyperlink" Target="https://youtu.be/hJehsr1q5rM" TargetMode="External"/><Relationship Id="rId1966" Type="http://schemas.openxmlformats.org/officeDocument/2006/relationships/hyperlink" Target="https://youtu.be/G_Adfxuor2I" TargetMode="External"/><Relationship Id="rId1967" Type="http://schemas.openxmlformats.org/officeDocument/2006/relationships/hyperlink" Target="https://youtu.be/alSjAk6DcyE" TargetMode="External"/><Relationship Id="rId1968" Type="http://schemas.openxmlformats.org/officeDocument/2006/relationships/hyperlink" Target="https://youtu.be/4Vwp-D_a0-c" TargetMode="External"/><Relationship Id="rId1969" Type="http://schemas.openxmlformats.org/officeDocument/2006/relationships/hyperlink" Target="https://youtu.be/_GBhqHZUnn0" TargetMode="External"/><Relationship Id="rId1960" Type="http://schemas.openxmlformats.org/officeDocument/2006/relationships/hyperlink" Target="https://youtu.be/sHt6xr1OgHw" TargetMode="External"/><Relationship Id="rId1510" Type="http://schemas.openxmlformats.org/officeDocument/2006/relationships/hyperlink" Target="https://youtu.be/4F5fsAZWT4M" TargetMode="External"/><Relationship Id="rId1994" Type="http://schemas.openxmlformats.org/officeDocument/2006/relationships/hyperlink" Target="https://youtu.be/Kwo_01UTl1U" TargetMode="External"/><Relationship Id="rId1511" Type="http://schemas.openxmlformats.org/officeDocument/2006/relationships/hyperlink" Target="https://youtu.be/Z9MDOEZDhMg" TargetMode="External"/><Relationship Id="rId1995" Type="http://schemas.openxmlformats.org/officeDocument/2006/relationships/hyperlink" Target="https://youtu.be/Ji52M_boTfI" TargetMode="External"/><Relationship Id="rId1512" Type="http://schemas.openxmlformats.org/officeDocument/2006/relationships/hyperlink" Target="https://youtu.be/ysH2tWbf4mQ" TargetMode="External"/><Relationship Id="rId1996" Type="http://schemas.openxmlformats.org/officeDocument/2006/relationships/hyperlink" Target="https://youtu.be/FXpEKrbPZCM" TargetMode="External"/><Relationship Id="rId1513" Type="http://schemas.openxmlformats.org/officeDocument/2006/relationships/hyperlink" Target="https://youtu.be/XD_LS_kVw0I" TargetMode="External"/><Relationship Id="rId1997" Type="http://schemas.openxmlformats.org/officeDocument/2006/relationships/hyperlink" Target="https://youtu.be/TMQdGLpZsEY" TargetMode="External"/><Relationship Id="rId1514" Type="http://schemas.openxmlformats.org/officeDocument/2006/relationships/hyperlink" Target="https://youtu.be/JiZvwJgGeUQ" TargetMode="External"/><Relationship Id="rId1998" Type="http://schemas.openxmlformats.org/officeDocument/2006/relationships/hyperlink" Target="https://youtu.be/hSUX8VKyE_4" TargetMode="External"/><Relationship Id="rId1515" Type="http://schemas.openxmlformats.org/officeDocument/2006/relationships/hyperlink" Target="https://youtu.be/KJ2BtlO9WCc" TargetMode="External"/><Relationship Id="rId1999" Type="http://schemas.openxmlformats.org/officeDocument/2006/relationships/hyperlink" Target="https://youtu.be/FRzrt2ntidA" TargetMode="External"/><Relationship Id="rId1516" Type="http://schemas.openxmlformats.org/officeDocument/2006/relationships/hyperlink" Target="https://youtu.be/sGI7AMkxBxg" TargetMode="External"/><Relationship Id="rId1517" Type="http://schemas.openxmlformats.org/officeDocument/2006/relationships/hyperlink" Target="https://youtu.be/3NqT5LgIz6g" TargetMode="External"/><Relationship Id="rId1518" Type="http://schemas.openxmlformats.org/officeDocument/2006/relationships/hyperlink" Target="https://youtu.be/cNryWD18t4o" TargetMode="External"/><Relationship Id="rId1519" Type="http://schemas.openxmlformats.org/officeDocument/2006/relationships/hyperlink" Target="https://youtu.be/fCfSL6Sp2IU" TargetMode="External"/><Relationship Id="rId1990" Type="http://schemas.openxmlformats.org/officeDocument/2006/relationships/hyperlink" Target="https://youtu.be/YaOajlfitJM" TargetMode="External"/><Relationship Id="rId1991" Type="http://schemas.openxmlformats.org/officeDocument/2006/relationships/hyperlink" Target="https://youtu.be/hJBBV3qccnY" TargetMode="External"/><Relationship Id="rId1992" Type="http://schemas.openxmlformats.org/officeDocument/2006/relationships/hyperlink" Target="https://youtu.be/Y9S8B3RYrNU" TargetMode="External"/><Relationship Id="rId1993" Type="http://schemas.openxmlformats.org/officeDocument/2006/relationships/hyperlink" Target="https://youtu.be/oofrJ97c904" TargetMode="External"/><Relationship Id="rId1983" Type="http://schemas.openxmlformats.org/officeDocument/2006/relationships/hyperlink" Target="https://youtu.be/qIjiYk_tgVc" TargetMode="External"/><Relationship Id="rId1500" Type="http://schemas.openxmlformats.org/officeDocument/2006/relationships/hyperlink" Target="https://youtu.be/FdqphH4Tr8w" TargetMode="External"/><Relationship Id="rId1984" Type="http://schemas.openxmlformats.org/officeDocument/2006/relationships/hyperlink" Target="https://youtu.be/Ou2OYMjhrzQ" TargetMode="External"/><Relationship Id="rId1501" Type="http://schemas.openxmlformats.org/officeDocument/2006/relationships/hyperlink" Target="https://youtu.be/EbgYT-xG69Q" TargetMode="External"/><Relationship Id="rId1985" Type="http://schemas.openxmlformats.org/officeDocument/2006/relationships/hyperlink" Target="https://youtu.be/P06tLke5xC8" TargetMode="External"/><Relationship Id="rId1502" Type="http://schemas.openxmlformats.org/officeDocument/2006/relationships/hyperlink" Target="https://youtu.be/3_rUfRnh0-Y" TargetMode="External"/><Relationship Id="rId1986" Type="http://schemas.openxmlformats.org/officeDocument/2006/relationships/hyperlink" Target="https://youtu.be/bLB4R3NKr0U" TargetMode="External"/><Relationship Id="rId1503" Type="http://schemas.openxmlformats.org/officeDocument/2006/relationships/hyperlink" Target="https://youtu.be/It3aVr_51TA" TargetMode="External"/><Relationship Id="rId1987" Type="http://schemas.openxmlformats.org/officeDocument/2006/relationships/hyperlink" Target="https://youtu.be/d4s2p4UsqeI" TargetMode="External"/><Relationship Id="rId1504" Type="http://schemas.openxmlformats.org/officeDocument/2006/relationships/hyperlink" Target="https://youtu.be/yO7f3sbvtac" TargetMode="External"/><Relationship Id="rId1988" Type="http://schemas.openxmlformats.org/officeDocument/2006/relationships/hyperlink" Target="https://youtu.be/1A5HY2mPo_k" TargetMode="External"/><Relationship Id="rId1505" Type="http://schemas.openxmlformats.org/officeDocument/2006/relationships/hyperlink" Target="https://youtu.be/Evm4JIRAIg8" TargetMode="External"/><Relationship Id="rId1989" Type="http://schemas.openxmlformats.org/officeDocument/2006/relationships/hyperlink" Target="https://youtu.be/BC1tnagbah0" TargetMode="External"/><Relationship Id="rId1506" Type="http://schemas.openxmlformats.org/officeDocument/2006/relationships/hyperlink" Target="https://youtu.be/NG61cyqM794" TargetMode="External"/><Relationship Id="rId1507" Type="http://schemas.openxmlformats.org/officeDocument/2006/relationships/hyperlink" Target="https://youtu.be/QJgZW3kQcRY" TargetMode="External"/><Relationship Id="rId1508" Type="http://schemas.openxmlformats.org/officeDocument/2006/relationships/hyperlink" Target="https://youtu.be/21jmE15lLLU" TargetMode="External"/><Relationship Id="rId1509" Type="http://schemas.openxmlformats.org/officeDocument/2006/relationships/hyperlink" Target="https://youtu.be/-b6BKJf3rF4" TargetMode="External"/><Relationship Id="rId1980" Type="http://schemas.openxmlformats.org/officeDocument/2006/relationships/hyperlink" Target="https://youtu.be/UypvcDc16E8" TargetMode="External"/><Relationship Id="rId1981" Type="http://schemas.openxmlformats.org/officeDocument/2006/relationships/hyperlink" Target="https://youtu.be/_eoaWb4qw3I" TargetMode="External"/><Relationship Id="rId1982" Type="http://schemas.openxmlformats.org/officeDocument/2006/relationships/hyperlink" Target="https://youtu.be/4OecNuqz4sY" TargetMode="External"/><Relationship Id="rId1930" Type="http://schemas.openxmlformats.org/officeDocument/2006/relationships/hyperlink" Target="https://youtu.be/tZI54lO0sE8" TargetMode="External"/><Relationship Id="rId1931" Type="http://schemas.openxmlformats.org/officeDocument/2006/relationships/hyperlink" Target="https://youtu.be/uYEXLH57aHU" TargetMode="External"/><Relationship Id="rId1932" Type="http://schemas.openxmlformats.org/officeDocument/2006/relationships/hyperlink" Target="https://youtu.be/nIFMZrWlpo4" TargetMode="External"/><Relationship Id="rId1933" Type="http://schemas.openxmlformats.org/officeDocument/2006/relationships/hyperlink" Target="https://youtu.be/iHBxcVlav3A" TargetMode="External"/><Relationship Id="rId1934" Type="http://schemas.openxmlformats.org/officeDocument/2006/relationships/hyperlink" Target="https://youtu.be/E_acdzdUAdQ" TargetMode="External"/><Relationship Id="rId1935" Type="http://schemas.openxmlformats.org/officeDocument/2006/relationships/hyperlink" Target="https://youtu.be/fzpmq3mQYas" TargetMode="External"/><Relationship Id="rId1936" Type="http://schemas.openxmlformats.org/officeDocument/2006/relationships/hyperlink" Target="https://youtu.be/FwRcEXDfjJ0" TargetMode="External"/><Relationship Id="rId1937" Type="http://schemas.openxmlformats.org/officeDocument/2006/relationships/hyperlink" Target="https://youtu.be/zqN7v-EdaOE" TargetMode="External"/><Relationship Id="rId1938" Type="http://schemas.openxmlformats.org/officeDocument/2006/relationships/hyperlink" Target="https://youtu.be/7XHzildjMqk" TargetMode="External"/><Relationship Id="rId1939" Type="http://schemas.openxmlformats.org/officeDocument/2006/relationships/hyperlink" Target="https://youtu.be/ZaJiTNpj5O8" TargetMode="External"/><Relationship Id="rId1920" Type="http://schemas.openxmlformats.org/officeDocument/2006/relationships/hyperlink" Target="https://youtu.be/haDJziryNAU" TargetMode="External"/><Relationship Id="rId1921" Type="http://schemas.openxmlformats.org/officeDocument/2006/relationships/hyperlink" Target="https://youtu.be/73nAlCxCA1I" TargetMode="External"/><Relationship Id="rId1922" Type="http://schemas.openxmlformats.org/officeDocument/2006/relationships/hyperlink" Target="https://youtu.be/OOnH_nbDOMk" TargetMode="External"/><Relationship Id="rId1923" Type="http://schemas.openxmlformats.org/officeDocument/2006/relationships/hyperlink" Target="https://youtu.be/rghmtVtFlHY" TargetMode="External"/><Relationship Id="rId1924" Type="http://schemas.openxmlformats.org/officeDocument/2006/relationships/hyperlink" Target="https://youtu.be/Z1I7BUtb1zs" TargetMode="External"/><Relationship Id="rId1925" Type="http://schemas.openxmlformats.org/officeDocument/2006/relationships/hyperlink" Target="https://youtu.be/Njog4MaQfbc" TargetMode="External"/><Relationship Id="rId1926" Type="http://schemas.openxmlformats.org/officeDocument/2006/relationships/hyperlink" Target="https://youtu.be/H80xMaFatiI" TargetMode="External"/><Relationship Id="rId1927" Type="http://schemas.openxmlformats.org/officeDocument/2006/relationships/hyperlink" Target="https://youtu.be/N5YYy8nQwWE" TargetMode="External"/><Relationship Id="rId1928" Type="http://schemas.openxmlformats.org/officeDocument/2006/relationships/hyperlink" Target="https://youtu.be/cgk-S0Ix0PQ" TargetMode="External"/><Relationship Id="rId1929" Type="http://schemas.openxmlformats.org/officeDocument/2006/relationships/hyperlink" Target="https://youtu.be/g2XeJ7a3m5o" TargetMode="External"/><Relationship Id="rId1950" Type="http://schemas.openxmlformats.org/officeDocument/2006/relationships/hyperlink" Target="https://youtu.be/jaqew9Fj1Ss" TargetMode="External"/><Relationship Id="rId1951" Type="http://schemas.openxmlformats.org/officeDocument/2006/relationships/hyperlink" Target="https://youtu.be/0yI21ttZqO8" TargetMode="External"/><Relationship Id="rId1952" Type="http://schemas.openxmlformats.org/officeDocument/2006/relationships/hyperlink" Target="https://youtu.be/g6QihbenA5A" TargetMode="External"/><Relationship Id="rId1953" Type="http://schemas.openxmlformats.org/officeDocument/2006/relationships/hyperlink" Target="https://youtu.be/VDHqJR-m1UI" TargetMode="External"/><Relationship Id="rId1954" Type="http://schemas.openxmlformats.org/officeDocument/2006/relationships/hyperlink" Target="https://youtu.be/2hnJvXGbNqw" TargetMode="External"/><Relationship Id="rId1955" Type="http://schemas.openxmlformats.org/officeDocument/2006/relationships/hyperlink" Target="https://youtu.be/gWXn7JMVZUI" TargetMode="External"/><Relationship Id="rId1956" Type="http://schemas.openxmlformats.org/officeDocument/2006/relationships/hyperlink" Target="https://youtu.be/dlmbQG07fag" TargetMode="External"/><Relationship Id="rId1957" Type="http://schemas.openxmlformats.org/officeDocument/2006/relationships/hyperlink" Target="https://youtu.be/GIbFmRlGCNo" TargetMode="External"/><Relationship Id="rId1958" Type="http://schemas.openxmlformats.org/officeDocument/2006/relationships/hyperlink" Target="https://youtu.be/griHQfEBkGk" TargetMode="External"/><Relationship Id="rId1959" Type="http://schemas.openxmlformats.org/officeDocument/2006/relationships/hyperlink" Target="https://youtu.be/3jELqOR_5-w" TargetMode="External"/><Relationship Id="rId1940" Type="http://schemas.openxmlformats.org/officeDocument/2006/relationships/hyperlink" Target="https://youtu.be/rnAeFdynAag" TargetMode="External"/><Relationship Id="rId1941" Type="http://schemas.openxmlformats.org/officeDocument/2006/relationships/hyperlink" Target="https://youtu.be/vwjrwlQJ1qY" TargetMode="External"/><Relationship Id="rId1942" Type="http://schemas.openxmlformats.org/officeDocument/2006/relationships/hyperlink" Target="https://youtu.be/MyvkgvRfDF4" TargetMode="External"/><Relationship Id="rId1943" Type="http://schemas.openxmlformats.org/officeDocument/2006/relationships/hyperlink" Target="https://youtu.be/rYVEqarQhu4" TargetMode="External"/><Relationship Id="rId1944" Type="http://schemas.openxmlformats.org/officeDocument/2006/relationships/hyperlink" Target="https://youtu.be/gjf-rzYfLTU" TargetMode="External"/><Relationship Id="rId1945" Type="http://schemas.openxmlformats.org/officeDocument/2006/relationships/hyperlink" Target="https://youtu.be/Mt1jUYYsy1w" TargetMode="External"/><Relationship Id="rId1946" Type="http://schemas.openxmlformats.org/officeDocument/2006/relationships/hyperlink" Target="https://youtu.be/oCTOKWGQfkA" TargetMode="External"/><Relationship Id="rId1947" Type="http://schemas.openxmlformats.org/officeDocument/2006/relationships/hyperlink" Target="https://youtu.be/G7GEXVJ9H-k" TargetMode="External"/><Relationship Id="rId1948" Type="http://schemas.openxmlformats.org/officeDocument/2006/relationships/hyperlink" Target="https://youtu.be/hS0IUBoNbv0" TargetMode="External"/><Relationship Id="rId1949" Type="http://schemas.openxmlformats.org/officeDocument/2006/relationships/hyperlink" Target="https://youtu.be/8CaueWsx6CQ" TargetMode="External"/><Relationship Id="rId1576" Type="http://schemas.openxmlformats.org/officeDocument/2006/relationships/hyperlink" Target="https://youtu.be/TT1_gmxMKrM" TargetMode="External"/><Relationship Id="rId1577" Type="http://schemas.openxmlformats.org/officeDocument/2006/relationships/hyperlink" Target="https://youtu.be/xcvQchyvoEY" TargetMode="External"/><Relationship Id="rId1578" Type="http://schemas.openxmlformats.org/officeDocument/2006/relationships/hyperlink" Target="https://youtu.be/x7yRDLjC3dk" TargetMode="External"/><Relationship Id="rId1579" Type="http://schemas.openxmlformats.org/officeDocument/2006/relationships/hyperlink" Target="https://youtu.be/BR0wvShdV2E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h_vkZ8XYZ40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g4ai-0dfjCo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gLy6xspm0Ac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pb2_xrAlyck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QqH73nXTFVI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rVxNK6IEoQM" TargetMode="External"/><Relationship Id="rId1570" Type="http://schemas.openxmlformats.org/officeDocument/2006/relationships/hyperlink" Target="https://youtu.be/oGYgfOyW87Y" TargetMode="External"/><Relationship Id="rId1571" Type="http://schemas.openxmlformats.org/officeDocument/2006/relationships/hyperlink" Target="https://youtu.be/nqCaoIxtfPQ" TargetMode="External"/><Relationship Id="rId983" Type="http://schemas.openxmlformats.org/officeDocument/2006/relationships/hyperlink" Target="https://youtu.be/bK12rMOTRx8" TargetMode="External"/><Relationship Id="rId1572" Type="http://schemas.openxmlformats.org/officeDocument/2006/relationships/hyperlink" Target="https://youtu.be/Aj0hsvQ9jgY" TargetMode="External"/><Relationship Id="rId982" Type="http://schemas.openxmlformats.org/officeDocument/2006/relationships/hyperlink" Target="https://youtu.be/wKcrtmcvnvE" TargetMode="External"/><Relationship Id="rId1573" Type="http://schemas.openxmlformats.org/officeDocument/2006/relationships/hyperlink" Target="https://youtu.be/Ko8KYGh7CWQ" TargetMode="External"/><Relationship Id="rId981" Type="http://schemas.openxmlformats.org/officeDocument/2006/relationships/hyperlink" Target="https://youtu.be/nQcAYdK84V4" TargetMode="External"/><Relationship Id="rId1574" Type="http://schemas.openxmlformats.org/officeDocument/2006/relationships/hyperlink" Target="https://youtu.be/ojdgFmKygbo" TargetMode="External"/><Relationship Id="rId980" Type="http://schemas.openxmlformats.org/officeDocument/2006/relationships/hyperlink" Target="https://youtu.be/79BukMngSK4" TargetMode="External"/><Relationship Id="rId1575" Type="http://schemas.openxmlformats.org/officeDocument/2006/relationships/hyperlink" Target="https://youtu.be/1xlKnrObDgI" TargetMode="External"/><Relationship Id="rId1565" Type="http://schemas.openxmlformats.org/officeDocument/2006/relationships/hyperlink" Target="https://youtu.be/osOV00HbBVY" TargetMode="External"/><Relationship Id="rId1566" Type="http://schemas.openxmlformats.org/officeDocument/2006/relationships/hyperlink" Target="https://youtu.be/msxtBiJv8c4" TargetMode="External"/><Relationship Id="rId1567" Type="http://schemas.openxmlformats.org/officeDocument/2006/relationships/hyperlink" Target="https://youtu.be/Bf4I_20gTZE" TargetMode="External"/><Relationship Id="rId1568" Type="http://schemas.openxmlformats.org/officeDocument/2006/relationships/hyperlink" Target="https://youtu.be/iHnRQjR-on0" TargetMode="External"/><Relationship Id="rId1569" Type="http://schemas.openxmlformats.org/officeDocument/2006/relationships/hyperlink" Target="https://youtu.be/bYqiZMe8xqE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H7wz7JbpQs0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s9Y6IiRLKj0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dqykWgB41GE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-aPEKb7E3Ew" TargetMode="External"/><Relationship Id="rId1564" Type="http://schemas.openxmlformats.org/officeDocument/2006/relationships/hyperlink" Target="https://youtu.be/kcI2VO8QDPw" TargetMode="External"/><Relationship Id="rId1114" Type="http://schemas.openxmlformats.org/officeDocument/2006/relationships/hyperlink" Target="https://youtu.be/n1xkNAZFVJQ" TargetMode="External"/><Relationship Id="rId1598" Type="http://schemas.openxmlformats.org/officeDocument/2006/relationships/hyperlink" Target="https://youtu.be/Rh2uwB045fI" TargetMode="External"/><Relationship Id="rId1115" Type="http://schemas.openxmlformats.org/officeDocument/2006/relationships/hyperlink" Target="https://youtu.be/Xrl2PtMVd0Q" TargetMode="External"/><Relationship Id="rId1599" Type="http://schemas.openxmlformats.org/officeDocument/2006/relationships/hyperlink" Target="https://youtu.be/r4v17BAK22I" TargetMode="External"/><Relationship Id="rId1116" Type="http://schemas.openxmlformats.org/officeDocument/2006/relationships/hyperlink" Target="https://youtu.be/upxImdU-AgA" TargetMode="External"/><Relationship Id="rId1117" Type="http://schemas.openxmlformats.org/officeDocument/2006/relationships/hyperlink" Target="https://youtu.be/PXLBDsTrPr0" TargetMode="External"/><Relationship Id="rId1118" Type="http://schemas.openxmlformats.org/officeDocument/2006/relationships/hyperlink" Target="https://youtu.be/9lJRx-R0TN8" TargetMode="External"/><Relationship Id="rId1119" Type="http://schemas.openxmlformats.org/officeDocument/2006/relationships/hyperlink" Target="https://youtu.be/WS6SoxaHcWY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JWFpl946cao" TargetMode="External"/><Relationship Id="rId1591" Type="http://schemas.openxmlformats.org/officeDocument/2006/relationships/hyperlink" Target="https://youtu.be/gr1n1dOUVRA" TargetMode="External"/><Relationship Id="rId1592" Type="http://schemas.openxmlformats.org/officeDocument/2006/relationships/hyperlink" Target="https://youtu.be/a20tkYbs9vI" TargetMode="External"/><Relationship Id="rId1593" Type="http://schemas.openxmlformats.org/officeDocument/2006/relationships/hyperlink" Target="https://youtu.be/cJQcy-H_y9k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eg2uqE9jL_U" TargetMode="External"/><Relationship Id="rId1594" Type="http://schemas.openxmlformats.org/officeDocument/2006/relationships/hyperlink" Target="https://youtu.be/dsU3MQqX8Ss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6SqfLClDzVA" TargetMode="External"/><Relationship Id="rId1595" Type="http://schemas.openxmlformats.org/officeDocument/2006/relationships/hyperlink" Target="https://youtu.be/umMq1jxHHUo" TargetMode="External"/><Relationship Id="rId1112" Type="http://schemas.openxmlformats.org/officeDocument/2006/relationships/hyperlink" Target="https://youtu.be/9PU4T8znrDU" TargetMode="External"/><Relationship Id="rId1596" Type="http://schemas.openxmlformats.org/officeDocument/2006/relationships/hyperlink" Target="https://youtu.be/uqOrA2H-flo" TargetMode="External"/><Relationship Id="rId1113" Type="http://schemas.openxmlformats.org/officeDocument/2006/relationships/hyperlink" Target="https://youtu.be/qrQocYH9h1A" TargetMode="External"/><Relationship Id="rId1597" Type="http://schemas.openxmlformats.org/officeDocument/2006/relationships/hyperlink" Target="https://youtu.be/OwvGPb4ylOc" TargetMode="External"/><Relationship Id="rId1103" Type="http://schemas.openxmlformats.org/officeDocument/2006/relationships/hyperlink" Target="https://youtu.be/KhZoqEN3iBY" TargetMode="External"/><Relationship Id="rId1587" Type="http://schemas.openxmlformats.org/officeDocument/2006/relationships/hyperlink" Target="https://youtu.be/_MNPgfIqy7M" TargetMode="External"/><Relationship Id="rId1104" Type="http://schemas.openxmlformats.org/officeDocument/2006/relationships/hyperlink" Target="https://youtu.be/eJkGmf_qWqc" TargetMode="External"/><Relationship Id="rId1588" Type="http://schemas.openxmlformats.org/officeDocument/2006/relationships/hyperlink" Target="https://youtu.be/UtQhYRKo1Kw" TargetMode="External"/><Relationship Id="rId1105" Type="http://schemas.openxmlformats.org/officeDocument/2006/relationships/hyperlink" Target="https://youtu.be/qbee7Q-J2AA" TargetMode="External"/><Relationship Id="rId1589" Type="http://schemas.openxmlformats.org/officeDocument/2006/relationships/hyperlink" Target="https://youtu.be/w9YGtwA06zc" TargetMode="External"/><Relationship Id="rId1106" Type="http://schemas.openxmlformats.org/officeDocument/2006/relationships/hyperlink" Target="https://youtu.be/cN57WHEpPP8" TargetMode="External"/><Relationship Id="rId1107" Type="http://schemas.openxmlformats.org/officeDocument/2006/relationships/hyperlink" Target="https://youtu.be/RMQPAUtQTDc" TargetMode="External"/><Relationship Id="rId1108" Type="http://schemas.openxmlformats.org/officeDocument/2006/relationships/hyperlink" Target="https://youtu.be/yG12wX1g4Fk" TargetMode="External"/><Relationship Id="rId1109" Type="http://schemas.openxmlformats.org/officeDocument/2006/relationships/hyperlink" Target="https://youtu.be/BtBZ8oySIh4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8L3dweRCEuA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34Od5vH7xFM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C4iZeB0Hw1c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5h1ill7iweo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T-yujsehB9Q" TargetMode="External"/><Relationship Id="rId990" Type="http://schemas.openxmlformats.org/officeDocument/2006/relationships/hyperlink" Target="https://youtu.be/hjqic8cL0rA" TargetMode="External"/><Relationship Id="rId1580" Type="http://schemas.openxmlformats.org/officeDocument/2006/relationships/hyperlink" Target="https://youtu.be/yY_xMRKvyP4" TargetMode="External"/><Relationship Id="rId1581" Type="http://schemas.openxmlformats.org/officeDocument/2006/relationships/hyperlink" Target="https://youtu.be/Qk8jVnu9FMo" TargetMode="External"/><Relationship Id="rId1582" Type="http://schemas.openxmlformats.org/officeDocument/2006/relationships/hyperlink" Target="https://youtu.be/dJuMRL2WeaI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oNUxkiQunSc" TargetMode="External"/><Relationship Id="rId1583" Type="http://schemas.openxmlformats.org/officeDocument/2006/relationships/hyperlink" Target="https://youtu.be/swHJt86UL4s" TargetMode="External"/><Relationship Id="rId993" Type="http://schemas.openxmlformats.org/officeDocument/2006/relationships/hyperlink" Target="https://youtu.be/3eMHXakIHns" TargetMode="External"/><Relationship Id="rId1100" Type="http://schemas.openxmlformats.org/officeDocument/2006/relationships/hyperlink" Target="https://youtu.be/o-FcsVO7GfA" TargetMode="External"/><Relationship Id="rId1584" Type="http://schemas.openxmlformats.org/officeDocument/2006/relationships/hyperlink" Target="https://youtu.be/_0LwxZ8VTpA" TargetMode="External"/><Relationship Id="rId992" Type="http://schemas.openxmlformats.org/officeDocument/2006/relationships/hyperlink" Target="https://youtu.be/ii-JS2xb3Fo" TargetMode="External"/><Relationship Id="rId1101" Type="http://schemas.openxmlformats.org/officeDocument/2006/relationships/hyperlink" Target="https://youtu.be/6mAm4n2zTzE" TargetMode="External"/><Relationship Id="rId1585" Type="http://schemas.openxmlformats.org/officeDocument/2006/relationships/hyperlink" Target="https://youtu.be/TCJ2GFeggjg" TargetMode="External"/><Relationship Id="rId991" Type="http://schemas.openxmlformats.org/officeDocument/2006/relationships/hyperlink" Target="https://youtu.be/VgdlS3ANMis" TargetMode="External"/><Relationship Id="rId1102" Type="http://schemas.openxmlformats.org/officeDocument/2006/relationships/hyperlink" Target="https://youtu.be/03AI2nlrRpY" TargetMode="External"/><Relationship Id="rId1586" Type="http://schemas.openxmlformats.org/officeDocument/2006/relationships/hyperlink" Target="https://youtu.be/qHLbM04qh7g" TargetMode="External"/><Relationship Id="rId1532" Type="http://schemas.openxmlformats.org/officeDocument/2006/relationships/hyperlink" Target="https://youtu.be/bda1uSWzv7A" TargetMode="External"/><Relationship Id="rId1533" Type="http://schemas.openxmlformats.org/officeDocument/2006/relationships/hyperlink" Target="https://youtu.be/UwIbwJbW0CY" TargetMode="External"/><Relationship Id="rId1534" Type="http://schemas.openxmlformats.org/officeDocument/2006/relationships/hyperlink" Target="https://youtu.be/EIgL6w962YQ" TargetMode="External"/><Relationship Id="rId1535" Type="http://schemas.openxmlformats.org/officeDocument/2006/relationships/hyperlink" Target="https://youtu.be/i2IdiECxYxc" TargetMode="External"/><Relationship Id="rId1536" Type="http://schemas.openxmlformats.org/officeDocument/2006/relationships/hyperlink" Target="https://youtu.be/NuIq8fN1zqo" TargetMode="External"/><Relationship Id="rId1537" Type="http://schemas.openxmlformats.org/officeDocument/2006/relationships/hyperlink" Target="https://youtu.be/RcfD_3gSV6c" TargetMode="External"/><Relationship Id="rId1538" Type="http://schemas.openxmlformats.org/officeDocument/2006/relationships/hyperlink" Target="https://youtu.be/eBQvvKAb7Us" TargetMode="External"/><Relationship Id="rId1539" Type="http://schemas.openxmlformats.org/officeDocument/2006/relationships/hyperlink" Target="https://youtu.be/lxpX9Ai78Yg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2b5ugNSEM_o" TargetMode="External"/><Relationship Id="rId1531" Type="http://schemas.openxmlformats.org/officeDocument/2006/relationships/hyperlink" Target="https://youtu.be/MwKxyDYKmVQ" TargetMode="External"/><Relationship Id="rId1521" Type="http://schemas.openxmlformats.org/officeDocument/2006/relationships/hyperlink" Target="https://youtu.be/fJ06m80deao" TargetMode="External"/><Relationship Id="rId1522" Type="http://schemas.openxmlformats.org/officeDocument/2006/relationships/hyperlink" Target="https://youtu.be/5UaLg0VkOeQ" TargetMode="External"/><Relationship Id="rId1523" Type="http://schemas.openxmlformats.org/officeDocument/2006/relationships/hyperlink" Target="https://youtu.be/94nSkQlAfyE" TargetMode="External"/><Relationship Id="rId1524" Type="http://schemas.openxmlformats.org/officeDocument/2006/relationships/hyperlink" Target="https://youtu.be/29shZFa0Z3E" TargetMode="External"/><Relationship Id="rId1525" Type="http://schemas.openxmlformats.org/officeDocument/2006/relationships/hyperlink" Target="https://youtu.be/A0u80d4aiMw" TargetMode="External"/><Relationship Id="rId1526" Type="http://schemas.openxmlformats.org/officeDocument/2006/relationships/hyperlink" Target="https://youtu.be/wdJmM_BpMGU" TargetMode="External"/><Relationship Id="rId1527" Type="http://schemas.openxmlformats.org/officeDocument/2006/relationships/hyperlink" Target="https://youtu.be/En-W0WKgihk" TargetMode="External"/><Relationship Id="rId1528" Type="http://schemas.openxmlformats.org/officeDocument/2006/relationships/hyperlink" Target="https://youtu.be/vcewyLFULtY" TargetMode="External"/><Relationship Id="rId1529" Type="http://schemas.openxmlformats.org/officeDocument/2006/relationships/hyperlink" Target="https://youtu.be/DXQCD1jf-pA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8hgJN6QG5Gw" TargetMode="External"/><Relationship Id="rId1554" Type="http://schemas.openxmlformats.org/officeDocument/2006/relationships/hyperlink" Target="https://youtu.be/fPdiN_lxV7g" TargetMode="External"/><Relationship Id="rId1555" Type="http://schemas.openxmlformats.org/officeDocument/2006/relationships/hyperlink" Target="https://youtu.be/g8Y2BQW9_4c" TargetMode="External"/><Relationship Id="rId1556" Type="http://schemas.openxmlformats.org/officeDocument/2006/relationships/hyperlink" Target="https://youtu.be/k6-_3jkUPAE" TargetMode="External"/><Relationship Id="rId1557" Type="http://schemas.openxmlformats.org/officeDocument/2006/relationships/hyperlink" Target="https://youtu.be/vtON2x3psDk" TargetMode="External"/><Relationship Id="rId1558" Type="http://schemas.openxmlformats.org/officeDocument/2006/relationships/hyperlink" Target="https://youtu.be/Zy1e4qH69cM" TargetMode="External"/><Relationship Id="rId1559" Type="http://schemas.openxmlformats.org/officeDocument/2006/relationships/hyperlink" Target="https://youtu.be/MRS-D33s7fg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QzTBQKyz6QU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TRBgXy3W8Kg" TargetMode="External"/><Relationship Id="rId1552" Type="http://schemas.openxmlformats.org/officeDocument/2006/relationships/hyperlink" Target="https://youtu.be/pu7CrpTVZec" TargetMode="External"/><Relationship Id="rId1553" Type="http://schemas.openxmlformats.org/officeDocument/2006/relationships/hyperlink" Target="https://youtu.be/rVtZsIJbIJ8" TargetMode="External"/><Relationship Id="rId1543" Type="http://schemas.openxmlformats.org/officeDocument/2006/relationships/hyperlink" Target="https://youtu.be/ztzLzNSPJSw" TargetMode="External"/><Relationship Id="rId1544" Type="http://schemas.openxmlformats.org/officeDocument/2006/relationships/hyperlink" Target="https://youtu.be/9E7UzegKg2Q" TargetMode="External"/><Relationship Id="rId1545" Type="http://schemas.openxmlformats.org/officeDocument/2006/relationships/hyperlink" Target="https://youtu.be/Zt65DkyqfTA" TargetMode="External"/><Relationship Id="rId1546" Type="http://schemas.openxmlformats.org/officeDocument/2006/relationships/hyperlink" Target="https://youtu.be/pDG9bf5vFhA" TargetMode="External"/><Relationship Id="rId1547" Type="http://schemas.openxmlformats.org/officeDocument/2006/relationships/hyperlink" Target="https://youtu.be/tNuL5f0ww7E" TargetMode="External"/><Relationship Id="rId1548" Type="http://schemas.openxmlformats.org/officeDocument/2006/relationships/hyperlink" Target="https://youtu.be/cf5oOePlaUQ" TargetMode="External"/><Relationship Id="rId1549" Type="http://schemas.openxmlformats.org/officeDocument/2006/relationships/hyperlink" Target="https://youtu.be/PZPU7Tr9csM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GznnLGxbRgo" TargetMode="External"/><Relationship Id="rId1541" Type="http://schemas.openxmlformats.org/officeDocument/2006/relationships/hyperlink" Target="https://youtu.be/4v0QXQ-cxaE" TargetMode="External"/><Relationship Id="rId1542" Type="http://schemas.openxmlformats.org/officeDocument/2006/relationships/hyperlink" Target="https://youtu.be/WPrc_S3B8Y8" TargetMode="External"/><Relationship Id="rId2027" Type="http://schemas.openxmlformats.org/officeDocument/2006/relationships/hyperlink" Target="https://youtu.be/ggUn1M39O0M" TargetMode="External"/><Relationship Id="rId2028" Type="http://schemas.openxmlformats.org/officeDocument/2006/relationships/hyperlink" Target="https://youtu.be/0K9ncGnAr6w" TargetMode="External"/><Relationship Id="rId2029" Type="http://schemas.openxmlformats.org/officeDocument/2006/relationships/hyperlink" Target="https://youtu.be/d0KPux4uf2U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4u8MAR62_K0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DmJiMT8pwQk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eqOxZCXS64c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TndJ7yjhETA" TargetMode="External"/><Relationship Id="rId2020" Type="http://schemas.openxmlformats.org/officeDocument/2006/relationships/hyperlink" Target="https://youtu.be/srYU3eNrkHM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1djSGnQ2pdA" TargetMode="External"/><Relationship Id="rId2021" Type="http://schemas.openxmlformats.org/officeDocument/2006/relationships/hyperlink" Target="https://youtu.be/g6OcpXblC0g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pePDAq_9V5w" TargetMode="External"/><Relationship Id="rId2022" Type="http://schemas.openxmlformats.org/officeDocument/2006/relationships/hyperlink" Target="https://youtu.be/PcEU0iKi97k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j7M92lCE8Yo" TargetMode="External"/><Relationship Id="rId2023" Type="http://schemas.openxmlformats.org/officeDocument/2006/relationships/hyperlink" Target="https://youtu.be/FvkW9Zs8eFU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ItLlz4yzL94" TargetMode="External"/><Relationship Id="rId2024" Type="http://schemas.openxmlformats.org/officeDocument/2006/relationships/hyperlink" Target="https://youtu.be/37FbUUWt60g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sziqicw6peQ" TargetMode="External"/><Relationship Id="rId2025" Type="http://schemas.openxmlformats.org/officeDocument/2006/relationships/hyperlink" Target="https://youtu.be/-bKQZp1-QUI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G8kK0HPeHvU" TargetMode="External"/><Relationship Id="rId2026" Type="http://schemas.openxmlformats.org/officeDocument/2006/relationships/hyperlink" Target="https://youtu.be/ioxNT4q7cSE" TargetMode="External"/><Relationship Id="rId1169" Type="http://schemas.openxmlformats.org/officeDocument/2006/relationships/hyperlink" Target="https://youtu.be/R6y9_up-MBA" TargetMode="External"/><Relationship Id="rId2016" Type="http://schemas.openxmlformats.org/officeDocument/2006/relationships/hyperlink" Target="https://youtu.be/W12CDh1CkVQ" TargetMode="External"/><Relationship Id="rId2017" Type="http://schemas.openxmlformats.org/officeDocument/2006/relationships/hyperlink" Target="https://youtu.be/7BO67YBCXsI" TargetMode="External"/><Relationship Id="rId2018" Type="http://schemas.openxmlformats.org/officeDocument/2006/relationships/hyperlink" Target="https://youtu.be/33QIYH_AnHQ" TargetMode="External"/><Relationship Id="rId2019" Type="http://schemas.openxmlformats.org/officeDocument/2006/relationships/hyperlink" Target="https://youtu.be/7vN3YwxC6Pw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0KejYndZIu4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WVPmGBRzy_o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YMEClKbX4H4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qwylm3SxKBA" TargetMode="External"/><Relationship Id="rId2010" Type="http://schemas.openxmlformats.org/officeDocument/2006/relationships/hyperlink" Target="https://youtu.be/uhDZG0nmeYc" TargetMode="External"/><Relationship Id="rId1164" Type="http://schemas.openxmlformats.org/officeDocument/2006/relationships/hyperlink" Target="https://youtu.be/Uxb9yrzv06M" TargetMode="External"/><Relationship Id="rId2011" Type="http://schemas.openxmlformats.org/officeDocument/2006/relationships/hyperlink" Target="https://youtu.be/z6ltAb6P5qk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xgoJEbAmAp0" TargetMode="External"/><Relationship Id="rId2012" Type="http://schemas.openxmlformats.org/officeDocument/2006/relationships/hyperlink" Target="https://youtu.be/r9znlDHHd5k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EtxIUvSgJgA" TargetMode="External"/><Relationship Id="rId2013" Type="http://schemas.openxmlformats.org/officeDocument/2006/relationships/hyperlink" Target="https://youtu.be/4TVZEorf61s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cynjlqdp-r4" TargetMode="External"/><Relationship Id="rId2014" Type="http://schemas.openxmlformats.org/officeDocument/2006/relationships/hyperlink" Target="https://youtu.be/-wwYsep4VdM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VwDzb_Htjz4" TargetMode="External"/><Relationship Id="rId2015" Type="http://schemas.openxmlformats.org/officeDocument/2006/relationships/hyperlink" Target="https://youtu.be/s1m8gdKXwEQ" TargetMode="External"/><Relationship Id="rId2049" Type="http://schemas.openxmlformats.org/officeDocument/2006/relationships/hyperlink" Target="https://youtu.be/tcFPGBf-dFo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WIHfKSP65Jg" TargetMode="External"/><Relationship Id="rId1191" Type="http://schemas.openxmlformats.org/officeDocument/2006/relationships/hyperlink" Target="https://youtu.be/LePufwba88w" TargetMode="External"/><Relationship Id="rId1192" Type="http://schemas.openxmlformats.org/officeDocument/2006/relationships/hyperlink" Target="https://youtu.be/UZBwDzx75WY" TargetMode="External"/><Relationship Id="rId1193" Type="http://schemas.openxmlformats.org/officeDocument/2006/relationships/hyperlink" Target="https://youtu.be/RSn1IBLygUY" TargetMode="External"/><Relationship Id="rId2040" Type="http://schemas.openxmlformats.org/officeDocument/2006/relationships/hyperlink" Target="https://youtu.be/rfVimi5Clfw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qriNiifE_oI" TargetMode="External"/><Relationship Id="rId2041" Type="http://schemas.openxmlformats.org/officeDocument/2006/relationships/hyperlink" Target="https://youtu.be/KSsYG-Vpo7c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PusUtNSs0tI" TargetMode="External"/><Relationship Id="rId2042" Type="http://schemas.openxmlformats.org/officeDocument/2006/relationships/hyperlink" Target="https://youtu.be/ZQuRYQQn4Gg" TargetMode="External"/><Relationship Id="rId1196" Type="http://schemas.openxmlformats.org/officeDocument/2006/relationships/hyperlink" Target="https://youtu.be/NFX1a6dasKg" TargetMode="External"/><Relationship Id="rId2043" Type="http://schemas.openxmlformats.org/officeDocument/2006/relationships/hyperlink" Target="https://youtu.be/cs73J5O0T-E" TargetMode="External"/><Relationship Id="rId1197" Type="http://schemas.openxmlformats.org/officeDocument/2006/relationships/hyperlink" Target="https://youtu.be/sYti86VLEj8" TargetMode="External"/><Relationship Id="rId2044" Type="http://schemas.openxmlformats.org/officeDocument/2006/relationships/hyperlink" Target="https://youtu.be/HJdN5eBFw2Y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WQTU9GynxPU" TargetMode="External"/><Relationship Id="rId2045" Type="http://schemas.openxmlformats.org/officeDocument/2006/relationships/hyperlink" Target="https://youtu.be/AEhcYRGANoQ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QWeo7Yixqsk" TargetMode="External"/><Relationship Id="rId2046" Type="http://schemas.openxmlformats.org/officeDocument/2006/relationships/hyperlink" Target="https://youtu.be/J68fLbUAggA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swcuomFx_Bk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-MX5GIiv404" TargetMode="External"/><Relationship Id="rId2038" Type="http://schemas.openxmlformats.org/officeDocument/2006/relationships/hyperlink" Target="https://youtu.be/g9syCRRIuXY" TargetMode="External"/><Relationship Id="rId2039" Type="http://schemas.openxmlformats.org/officeDocument/2006/relationships/hyperlink" Target="https://youtu.be/GW9vhbFHgg0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s500M9ZGFEY" TargetMode="External"/><Relationship Id="rId1181" Type="http://schemas.openxmlformats.org/officeDocument/2006/relationships/hyperlink" Target="https://youtu.be/4zih_QvcABU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IwFcVj8lsz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ObY9srGvt6Q" TargetMode="External"/><Relationship Id="rId2030" Type="http://schemas.openxmlformats.org/officeDocument/2006/relationships/hyperlink" Target="https://youtu.be/ZPI7uYBYvVI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mXSnIkYvmaE" TargetMode="External"/><Relationship Id="rId2031" Type="http://schemas.openxmlformats.org/officeDocument/2006/relationships/hyperlink" Target="https://youtu.be/gtpsbpaakeY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6HNrJBEfpMU" TargetMode="External"/><Relationship Id="rId2032" Type="http://schemas.openxmlformats.org/officeDocument/2006/relationships/hyperlink" Target="https://youtu.be/gH8p5X-igfQ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wgTsfdrZGaw" TargetMode="External"/><Relationship Id="rId2033" Type="http://schemas.openxmlformats.org/officeDocument/2006/relationships/hyperlink" Target="https://youtu.be/2UlmEozW0a0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F65rj0YVSbk" TargetMode="External"/><Relationship Id="rId2034" Type="http://schemas.openxmlformats.org/officeDocument/2006/relationships/hyperlink" Target="https://youtu.be/nAjeBfq8BY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sWABxoeRo3U" TargetMode="External"/><Relationship Id="rId2035" Type="http://schemas.openxmlformats.org/officeDocument/2006/relationships/hyperlink" Target="https://youtu.be/xWspEIo7SOo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1DTsj9eXgNI" TargetMode="External"/><Relationship Id="rId2036" Type="http://schemas.openxmlformats.org/officeDocument/2006/relationships/hyperlink" Target="https://youtu.be/5roiZkUXY6c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-h7WYynVPE8" TargetMode="External"/><Relationship Id="rId1136" Type="http://schemas.openxmlformats.org/officeDocument/2006/relationships/hyperlink" Target="https://youtu.be/2hTulmsKOWM" TargetMode="External"/><Relationship Id="rId1137" Type="http://schemas.openxmlformats.org/officeDocument/2006/relationships/hyperlink" Target="https://youtu.be/MQHVCrsYKbU" TargetMode="External"/><Relationship Id="rId1138" Type="http://schemas.openxmlformats.org/officeDocument/2006/relationships/hyperlink" Target="https://youtu.be/LhLyl7EroxU" TargetMode="External"/><Relationship Id="rId1139" Type="http://schemas.openxmlformats.org/officeDocument/2006/relationships/hyperlink" Target="https://youtu.be/BkDcpX6wSPU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0pl5RYSmAhA" TargetMode="External"/><Relationship Id="rId1131" Type="http://schemas.openxmlformats.org/officeDocument/2006/relationships/hyperlink" Target="https://youtu.be/grLfLxm6Nkw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BBQaxteF04g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o6AdxtgYuXE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7Mpl-iU1OK8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AQ5osGXrAuA" TargetMode="External"/><Relationship Id="rId1125" Type="http://schemas.openxmlformats.org/officeDocument/2006/relationships/hyperlink" Target="https://youtu.be/DY-8_-Ec5_s" TargetMode="External"/><Relationship Id="rId1126" Type="http://schemas.openxmlformats.org/officeDocument/2006/relationships/hyperlink" Target="https://youtu.be/YPX0nNcE6h4" TargetMode="External"/><Relationship Id="rId1127" Type="http://schemas.openxmlformats.org/officeDocument/2006/relationships/hyperlink" Target="https://youtu.be/xGKl7O2vHHo" TargetMode="External"/><Relationship Id="rId1128" Type="http://schemas.openxmlformats.org/officeDocument/2006/relationships/hyperlink" Target="https://youtu.be/nbmJI-b0YEo" TargetMode="External"/><Relationship Id="rId1129" Type="http://schemas.openxmlformats.org/officeDocument/2006/relationships/hyperlink" Target="https://youtu.be/eFKPLp4MaXw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x0pOKpn-o0A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f2gAqMLvJOQ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SVTzkdINS6A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NHe5PUo-8Nw" TargetMode="External"/><Relationship Id="rId1124" Type="http://schemas.openxmlformats.org/officeDocument/2006/relationships/hyperlink" Target="https://youtu.be/1MiFKWNwQoA" TargetMode="External"/><Relationship Id="rId1158" Type="http://schemas.openxmlformats.org/officeDocument/2006/relationships/hyperlink" Target="https://youtu.be/E31GzEcsUEI" TargetMode="External"/><Relationship Id="rId2005" Type="http://schemas.openxmlformats.org/officeDocument/2006/relationships/hyperlink" Target="https://youtu.be/Nb3vG4aTQ1A" TargetMode="External"/><Relationship Id="rId1159" Type="http://schemas.openxmlformats.org/officeDocument/2006/relationships/hyperlink" Target="https://youtu.be/3WfYprgJhQU" TargetMode="External"/><Relationship Id="rId2006" Type="http://schemas.openxmlformats.org/officeDocument/2006/relationships/hyperlink" Target="https://youtu.be/NPx0moVJl0M" TargetMode="External"/><Relationship Id="rId2007" Type="http://schemas.openxmlformats.org/officeDocument/2006/relationships/hyperlink" Target="https://youtu.be/ocrIvMpUrnk" TargetMode="External"/><Relationship Id="rId2008" Type="http://schemas.openxmlformats.org/officeDocument/2006/relationships/hyperlink" Target="https://youtu.be/p5n3CoxtVWY" TargetMode="External"/><Relationship Id="rId2009" Type="http://schemas.openxmlformats.org/officeDocument/2006/relationships/hyperlink" Target="https://youtu.be/fLad09zUqig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b3baa1MwpBo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BDRHnbyY6Gs" TargetMode="External"/><Relationship Id="rId1152" Type="http://schemas.openxmlformats.org/officeDocument/2006/relationships/hyperlink" Target="https://youtu.be/ulUeSlF50dY" TargetMode="External"/><Relationship Id="rId1153" Type="http://schemas.openxmlformats.org/officeDocument/2006/relationships/hyperlink" Target="https://youtu.be/WgYU9xjA1ME" TargetMode="External"/><Relationship Id="rId2000" Type="http://schemas.openxmlformats.org/officeDocument/2006/relationships/hyperlink" Target="https://youtu.be/3EutFOhhcQw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_IwAXLNs32k" TargetMode="External"/><Relationship Id="rId2001" Type="http://schemas.openxmlformats.org/officeDocument/2006/relationships/hyperlink" Target="https://youtu.be/veDp463yEhc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HX3ZwTDGtHw" TargetMode="External"/><Relationship Id="rId2002" Type="http://schemas.openxmlformats.org/officeDocument/2006/relationships/hyperlink" Target="https://youtu.be/l23igKSxqJs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lrSqEyCCO3s" TargetMode="External"/><Relationship Id="rId2003" Type="http://schemas.openxmlformats.org/officeDocument/2006/relationships/hyperlink" Target="https://youtu.be/JZjpvHSnDrY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N9-hwa1sNkc" TargetMode="External"/><Relationship Id="rId2004" Type="http://schemas.openxmlformats.org/officeDocument/2006/relationships/hyperlink" Target="https://youtu.be/ZFaGy5HPLNA" TargetMode="External"/><Relationship Id="rId1147" Type="http://schemas.openxmlformats.org/officeDocument/2006/relationships/hyperlink" Target="https://youtu.be/9EJUC88HGvQ" TargetMode="External"/><Relationship Id="rId1148" Type="http://schemas.openxmlformats.org/officeDocument/2006/relationships/hyperlink" Target="https://youtu.be/24Jow5phohE" TargetMode="External"/><Relationship Id="rId1149" Type="http://schemas.openxmlformats.org/officeDocument/2006/relationships/hyperlink" Target="https://youtu.be/pHxI4rUaA_Q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XsgO3qnmtb4" TargetMode="External"/><Relationship Id="rId1141" Type="http://schemas.openxmlformats.org/officeDocument/2006/relationships/hyperlink" Target="https://youtu.be/YTzXAq3zcuo" TargetMode="External"/><Relationship Id="rId1142" Type="http://schemas.openxmlformats.org/officeDocument/2006/relationships/hyperlink" Target="https://youtu.be/7GMSGRgEtB4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D9HSN218z8w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lNg4wTWCK88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fXoh0VgbsoI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gE9cMG1w-Ik" TargetMode="External"/><Relationship Id="rId2090" Type="http://schemas.openxmlformats.org/officeDocument/2006/relationships/hyperlink" Target="https://youtu.be/sEPD1WBsPws" TargetMode="External"/><Relationship Id="rId2091" Type="http://schemas.openxmlformats.org/officeDocument/2006/relationships/hyperlink" Target="https://youtu.be/e2qZDr-DRkY" TargetMode="External"/><Relationship Id="rId2092" Type="http://schemas.openxmlformats.org/officeDocument/2006/relationships/hyperlink" Target="https://youtu.be/fHyJRyjZ02Q" TargetMode="External"/><Relationship Id="rId2093" Type="http://schemas.openxmlformats.org/officeDocument/2006/relationships/hyperlink" Target="https://youtu.be/ODpSGbi4kw8" TargetMode="External"/><Relationship Id="rId2094" Type="http://schemas.openxmlformats.org/officeDocument/2006/relationships/hyperlink" Target="https://youtu.be/vjoMsLNkgbA" TargetMode="External"/><Relationship Id="rId2095" Type="http://schemas.openxmlformats.org/officeDocument/2006/relationships/hyperlink" Target="https://youtu.be/lwQfKN4DgJA" TargetMode="External"/><Relationship Id="rId2096" Type="http://schemas.openxmlformats.org/officeDocument/2006/relationships/hyperlink" Target="https://youtu.be/HsKF1MYq9Wo" TargetMode="External"/><Relationship Id="rId2097" Type="http://schemas.openxmlformats.org/officeDocument/2006/relationships/hyperlink" Target="https://youtu.be/ndcxReHXr8M" TargetMode="External"/><Relationship Id="rId2098" Type="http://schemas.openxmlformats.org/officeDocument/2006/relationships/hyperlink" Target="https://youtu.be/wFDSCyyxFfg" TargetMode="External"/><Relationship Id="rId2099" Type="http://schemas.openxmlformats.org/officeDocument/2006/relationships/hyperlink" Target="https://youtu.be/H_Togr4DfwQ" TargetMode="External"/><Relationship Id="rId2060" Type="http://schemas.openxmlformats.org/officeDocument/2006/relationships/hyperlink" Target="https://youtu.be/iVOyonwsOsI" TargetMode="External"/><Relationship Id="rId2061" Type="http://schemas.openxmlformats.org/officeDocument/2006/relationships/hyperlink" Target="https://youtu.be/YbnManbQy0o" TargetMode="External"/><Relationship Id="rId2062" Type="http://schemas.openxmlformats.org/officeDocument/2006/relationships/hyperlink" Target="https://youtu.be/zuXXGGULd4E" TargetMode="External"/><Relationship Id="rId2063" Type="http://schemas.openxmlformats.org/officeDocument/2006/relationships/hyperlink" Target="https://youtu.be/9v1QKAZ1WPo" TargetMode="External"/><Relationship Id="rId2064" Type="http://schemas.openxmlformats.org/officeDocument/2006/relationships/hyperlink" Target="https://youtu.be/-ispRW4JQQw" TargetMode="External"/><Relationship Id="rId2065" Type="http://schemas.openxmlformats.org/officeDocument/2006/relationships/hyperlink" Target="https://youtu.be/dr2SY8zGxnY" TargetMode="External"/><Relationship Id="rId2066" Type="http://schemas.openxmlformats.org/officeDocument/2006/relationships/hyperlink" Target="https://youtu.be/NKla-3c8Yr4" TargetMode="External"/><Relationship Id="rId2067" Type="http://schemas.openxmlformats.org/officeDocument/2006/relationships/hyperlink" Target="https://youtu.be/zFEPUNLLjio" TargetMode="External"/><Relationship Id="rId2068" Type="http://schemas.openxmlformats.org/officeDocument/2006/relationships/hyperlink" Target="https://youtu.be/Wiz6lkhc9kE" TargetMode="External"/><Relationship Id="rId2069" Type="http://schemas.openxmlformats.org/officeDocument/2006/relationships/hyperlink" Target="https://youtu.be/MvGZvWa1iwo" TargetMode="External"/><Relationship Id="rId2050" Type="http://schemas.openxmlformats.org/officeDocument/2006/relationships/hyperlink" Target="https://youtu.be/Pn3lufiUmyc" TargetMode="External"/><Relationship Id="rId2051" Type="http://schemas.openxmlformats.org/officeDocument/2006/relationships/hyperlink" Target="https://youtu.be/7nUBZV0Lx_8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hUNU4293E1U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9lJjVAYu9vg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LoL6pNzowyM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_AqwIrv6sAc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70NDKCFIvKA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XCCI_C7tMYs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g1DdSY_HDLY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4s2ExKQ4Cyg" TargetMode="External"/><Relationship Id="rId2080" Type="http://schemas.openxmlformats.org/officeDocument/2006/relationships/hyperlink" Target="https://youtu.be/yH7oKL2vOJI" TargetMode="External"/><Relationship Id="rId2081" Type="http://schemas.openxmlformats.org/officeDocument/2006/relationships/hyperlink" Target="https://youtu.be/wCFxwMkwNEQ" TargetMode="External"/><Relationship Id="rId2082" Type="http://schemas.openxmlformats.org/officeDocument/2006/relationships/hyperlink" Target="https://youtu.be/B-c0INogwXI" TargetMode="External"/><Relationship Id="rId2083" Type="http://schemas.openxmlformats.org/officeDocument/2006/relationships/hyperlink" Target="https://youtu.be/oIFpoNxVXW4" TargetMode="External"/><Relationship Id="rId2084" Type="http://schemas.openxmlformats.org/officeDocument/2006/relationships/hyperlink" Target="https://youtu.be/lcu2kp7kXHY" TargetMode="External"/><Relationship Id="rId2085" Type="http://schemas.openxmlformats.org/officeDocument/2006/relationships/hyperlink" Target="https://youtu.be/jzBefuLp0Lc" TargetMode="External"/><Relationship Id="rId2086" Type="http://schemas.openxmlformats.org/officeDocument/2006/relationships/hyperlink" Target="https://youtu.be/GaCKQfy2Oio" TargetMode="External"/><Relationship Id="rId2087" Type="http://schemas.openxmlformats.org/officeDocument/2006/relationships/hyperlink" Target="https://youtu.be/aGUKqY0lET8" TargetMode="External"/><Relationship Id="rId2088" Type="http://schemas.openxmlformats.org/officeDocument/2006/relationships/hyperlink" Target="https://youtu.be/1jVd_me1il4" TargetMode="External"/><Relationship Id="rId2089" Type="http://schemas.openxmlformats.org/officeDocument/2006/relationships/hyperlink" Target="https://youtu.be/dSRMvVUlc90" TargetMode="External"/><Relationship Id="rId2070" Type="http://schemas.openxmlformats.org/officeDocument/2006/relationships/hyperlink" Target="https://youtu.be/E1Ix8k_upOE" TargetMode="External"/><Relationship Id="rId2071" Type="http://schemas.openxmlformats.org/officeDocument/2006/relationships/hyperlink" Target="https://youtu.be/n5oU48hEV28" TargetMode="External"/><Relationship Id="rId2072" Type="http://schemas.openxmlformats.org/officeDocument/2006/relationships/hyperlink" Target="https://youtu.be/sbX16qbI3OQ" TargetMode="External"/><Relationship Id="rId2073" Type="http://schemas.openxmlformats.org/officeDocument/2006/relationships/hyperlink" Target="https://youtu.be/Ffa5CelsmfA" TargetMode="External"/><Relationship Id="rId2074" Type="http://schemas.openxmlformats.org/officeDocument/2006/relationships/hyperlink" Target="https://youtu.be/Prz1NM_k0b4" TargetMode="External"/><Relationship Id="rId2075" Type="http://schemas.openxmlformats.org/officeDocument/2006/relationships/hyperlink" Target="https://youtu.be/m2FkEibNpbY" TargetMode="External"/><Relationship Id="rId2076" Type="http://schemas.openxmlformats.org/officeDocument/2006/relationships/hyperlink" Target="https://youtu.be/QJfJeRgivzo" TargetMode="External"/><Relationship Id="rId2077" Type="http://schemas.openxmlformats.org/officeDocument/2006/relationships/hyperlink" Target="https://youtu.be/5ECTKuNDzu4" TargetMode="External"/><Relationship Id="rId2078" Type="http://schemas.openxmlformats.org/officeDocument/2006/relationships/hyperlink" Target="https://youtu.be/KLfwSFZGcpU" TargetMode="External"/><Relationship Id="rId2079" Type="http://schemas.openxmlformats.org/officeDocument/2006/relationships/hyperlink" Target="https://youtu.be/RzRSZpRLMiQ" TargetMode="External"/><Relationship Id="rId1610" Type="http://schemas.openxmlformats.org/officeDocument/2006/relationships/hyperlink" Target="https://youtu.be/w-mkaRRmbjE" TargetMode="External"/><Relationship Id="rId1611" Type="http://schemas.openxmlformats.org/officeDocument/2006/relationships/hyperlink" Target="https://youtu.be/BFHjHEnCxLw" TargetMode="External"/><Relationship Id="rId1612" Type="http://schemas.openxmlformats.org/officeDocument/2006/relationships/hyperlink" Target="https://youtu.be/tblaysZeFRw" TargetMode="External"/><Relationship Id="rId1613" Type="http://schemas.openxmlformats.org/officeDocument/2006/relationships/hyperlink" Target="https://youtu.be/jabof7E1vxg" TargetMode="External"/><Relationship Id="rId1614" Type="http://schemas.openxmlformats.org/officeDocument/2006/relationships/hyperlink" Target="https://youtu.be/1mvAM66GZkw" TargetMode="External"/><Relationship Id="rId1615" Type="http://schemas.openxmlformats.org/officeDocument/2006/relationships/hyperlink" Target="https://youtu.be/LsWmCP8FYoA" TargetMode="External"/><Relationship Id="rId1616" Type="http://schemas.openxmlformats.org/officeDocument/2006/relationships/hyperlink" Target="https://youtu.be/arlOYP4ETLs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289OHwjl5Ac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pGp7oWCN50U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EPKHhqApxEc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pfwEUE5V6hc" TargetMode="External"/><Relationship Id="rId1601" Type="http://schemas.openxmlformats.org/officeDocument/2006/relationships/hyperlink" Target="https://youtu.be/OpW4zO5S13M" TargetMode="External"/><Relationship Id="rId1602" Type="http://schemas.openxmlformats.org/officeDocument/2006/relationships/hyperlink" Target="https://youtu.be/edWT0UW3Y6U" TargetMode="External"/><Relationship Id="rId1603" Type="http://schemas.openxmlformats.org/officeDocument/2006/relationships/hyperlink" Target="https://youtu.be/hCZctSaf0fY" TargetMode="External"/><Relationship Id="rId1604" Type="http://schemas.openxmlformats.org/officeDocument/2006/relationships/hyperlink" Target="https://youtu.be/JzSoXNozm4g" TargetMode="External"/><Relationship Id="rId1605" Type="http://schemas.openxmlformats.org/officeDocument/2006/relationships/hyperlink" Target="https://youtu.be/AKifXglH6zg" TargetMode="External"/><Relationship Id="rId1606" Type="http://schemas.openxmlformats.org/officeDocument/2006/relationships/hyperlink" Target="https://youtu.be/OOHFX8gNazg" TargetMode="External"/><Relationship Id="rId1607" Type="http://schemas.openxmlformats.org/officeDocument/2006/relationships/hyperlink" Target="https://youtu.be/C-rqD0QqtHw" TargetMode="External"/><Relationship Id="rId1608" Type="http://schemas.openxmlformats.org/officeDocument/2006/relationships/hyperlink" Target="https://youtu.be/uKqA66F7_bs" TargetMode="External"/><Relationship Id="rId1609" Type="http://schemas.openxmlformats.org/officeDocument/2006/relationships/hyperlink" Target="https://youtu.be/rRTWP7Gc_gU" TargetMode="External"/><Relationship Id="rId1631" Type="http://schemas.openxmlformats.org/officeDocument/2006/relationships/hyperlink" Target="https://youtu.be/EE4lcgnBSKM" TargetMode="External"/><Relationship Id="rId1632" Type="http://schemas.openxmlformats.org/officeDocument/2006/relationships/hyperlink" Target="https://youtu.be/-2ptyuEH4mY" TargetMode="External"/><Relationship Id="rId1633" Type="http://schemas.openxmlformats.org/officeDocument/2006/relationships/hyperlink" Target="https://youtu.be/g18kHqXeGkA" TargetMode="External"/><Relationship Id="rId1634" Type="http://schemas.openxmlformats.org/officeDocument/2006/relationships/hyperlink" Target="https://youtu.be/IpV4WsO9_W4" TargetMode="External"/><Relationship Id="rId1635" Type="http://schemas.openxmlformats.org/officeDocument/2006/relationships/hyperlink" Target="https://youtu.be/V5agyULUW1s" TargetMode="External"/><Relationship Id="rId1636" Type="http://schemas.openxmlformats.org/officeDocument/2006/relationships/hyperlink" Target="https://youtu.be/i4bNMuIkXC4" TargetMode="External"/><Relationship Id="rId1637" Type="http://schemas.openxmlformats.org/officeDocument/2006/relationships/hyperlink" Target="https://youtu.be/4HG0hj3fKEU" TargetMode="External"/><Relationship Id="rId1638" Type="http://schemas.openxmlformats.org/officeDocument/2006/relationships/hyperlink" Target="https://youtu.be/ran-VcQdBEw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zmNL3WgP_A0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C6_yTREmQ4w" TargetMode="External"/><Relationship Id="rId1620" Type="http://schemas.openxmlformats.org/officeDocument/2006/relationships/hyperlink" Target="https://youtu.be/hnlgFXPpVGg" TargetMode="External"/><Relationship Id="rId1621" Type="http://schemas.openxmlformats.org/officeDocument/2006/relationships/hyperlink" Target="https://youtu.be/q1jiz6e2UvI" TargetMode="External"/><Relationship Id="rId1622" Type="http://schemas.openxmlformats.org/officeDocument/2006/relationships/hyperlink" Target="https://youtu.be/UweH-P-sn0o" TargetMode="External"/><Relationship Id="rId1623" Type="http://schemas.openxmlformats.org/officeDocument/2006/relationships/hyperlink" Target="https://youtu.be/A1laji2MHc4" TargetMode="External"/><Relationship Id="rId1624" Type="http://schemas.openxmlformats.org/officeDocument/2006/relationships/hyperlink" Target="https://youtu.be/Jxh9NqMbjfw" TargetMode="External"/><Relationship Id="rId1625" Type="http://schemas.openxmlformats.org/officeDocument/2006/relationships/hyperlink" Target="https://youtu.be/cc5tza6NkHk" TargetMode="External"/><Relationship Id="rId1626" Type="http://schemas.openxmlformats.org/officeDocument/2006/relationships/hyperlink" Target="https://youtu.be/LPEsvMKj6n8" TargetMode="External"/><Relationship Id="rId1627" Type="http://schemas.openxmlformats.org/officeDocument/2006/relationships/hyperlink" Target="https://youtu.be/yjbTF5_zRgg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P6lCTGBWcvE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Pq0qKdEWxh0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fdk9gFmwuFE" TargetMode="External"/><Relationship Id="rId1697" Type="http://schemas.openxmlformats.org/officeDocument/2006/relationships/hyperlink" Target="https://youtu.be/_dOYhGIp2_o" TargetMode="External"/><Relationship Id="rId1214" Type="http://schemas.openxmlformats.org/officeDocument/2006/relationships/hyperlink" Target="https://youtu.be/akDpVXtIQJ4" TargetMode="External"/><Relationship Id="rId1698" Type="http://schemas.openxmlformats.org/officeDocument/2006/relationships/hyperlink" Target="https://youtu.be/EgVd9Z10lMs" TargetMode="External"/><Relationship Id="rId1215" Type="http://schemas.openxmlformats.org/officeDocument/2006/relationships/hyperlink" Target="https://youtu.be/EFTqeQjxrfM" TargetMode="External"/><Relationship Id="rId1699" Type="http://schemas.openxmlformats.org/officeDocument/2006/relationships/hyperlink" Target="https://youtu.be/Ji35oJkSb0o" TargetMode="External"/><Relationship Id="rId1216" Type="http://schemas.openxmlformats.org/officeDocument/2006/relationships/hyperlink" Target="https://youtu.be/hEBujeukYK0" TargetMode="External"/><Relationship Id="rId1217" Type="http://schemas.openxmlformats.org/officeDocument/2006/relationships/hyperlink" Target="https://youtu.be/Fl7YpqtmuVA" TargetMode="External"/><Relationship Id="rId1218" Type="http://schemas.openxmlformats.org/officeDocument/2006/relationships/hyperlink" Target="https://youtu.be/lcYNnwbnQYg" TargetMode="External"/><Relationship Id="rId1219" Type="http://schemas.openxmlformats.org/officeDocument/2006/relationships/hyperlink" Target="https://youtu.be/Lh3EQk4aKOI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gEbDdcKI1fI" TargetMode="External"/><Relationship Id="rId1691" Type="http://schemas.openxmlformats.org/officeDocument/2006/relationships/hyperlink" Target="https://youtu.be/Rf9LEHb0iAs" TargetMode="External"/><Relationship Id="rId1692" Type="http://schemas.openxmlformats.org/officeDocument/2006/relationships/hyperlink" Target="https://youtu.be/YhlgXXLIF2w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ZK37sEpDCWs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XmoowPC43xQ" TargetMode="External"/><Relationship Id="rId1694" Type="http://schemas.openxmlformats.org/officeDocument/2006/relationships/hyperlink" Target="https://youtu.be/-7-wqNbDGNU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cmnK6KF5lDk" TargetMode="External"/><Relationship Id="rId1695" Type="http://schemas.openxmlformats.org/officeDocument/2006/relationships/hyperlink" Target="https://youtu.be/xBA9rG-JGqc" TargetMode="External"/><Relationship Id="rId1212" Type="http://schemas.openxmlformats.org/officeDocument/2006/relationships/hyperlink" Target="https://youtu.be/a0ZkDdVb-io" TargetMode="External"/><Relationship Id="rId1696" Type="http://schemas.openxmlformats.org/officeDocument/2006/relationships/hyperlink" Target="https://youtu.be/wxN9lgMvFdA" TargetMode="External"/><Relationship Id="rId1202" Type="http://schemas.openxmlformats.org/officeDocument/2006/relationships/hyperlink" Target="https://youtu.be/wkh92tyetns" TargetMode="External"/><Relationship Id="rId1686" Type="http://schemas.openxmlformats.org/officeDocument/2006/relationships/hyperlink" Target="https://youtu.be/-arWT_LP3aQ" TargetMode="External"/><Relationship Id="rId1203" Type="http://schemas.openxmlformats.org/officeDocument/2006/relationships/hyperlink" Target="https://youtu.be/93dcGCUlZcE" TargetMode="External"/><Relationship Id="rId1687" Type="http://schemas.openxmlformats.org/officeDocument/2006/relationships/hyperlink" Target="https://youtu.be/1KWe09obh2s" TargetMode="External"/><Relationship Id="rId1204" Type="http://schemas.openxmlformats.org/officeDocument/2006/relationships/hyperlink" Target="https://youtu.be/mqJauu_sZGc" TargetMode="External"/><Relationship Id="rId1688" Type="http://schemas.openxmlformats.org/officeDocument/2006/relationships/hyperlink" Target="https://youtu.be/qd1Lms35Mpo" TargetMode="External"/><Relationship Id="rId1205" Type="http://schemas.openxmlformats.org/officeDocument/2006/relationships/hyperlink" Target="https://youtu.be/LL-_aOLwV7o" TargetMode="External"/><Relationship Id="rId1689" Type="http://schemas.openxmlformats.org/officeDocument/2006/relationships/hyperlink" Target="https://youtu.be/x4UjF09xDsw" TargetMode="External"/><Relationship Id="rId1206" Type="http://schemas.openxmlformats.org/officeDocument/2006/relationships/hyperlink" Target="https://youtu.be/GwHgzTWOMi8" TargetMode="External"/><Relationship Id="rId1207" Type="http://schemas.openxmlformats.org/officeDocument/2006/relationships/hyperlink" Target="https://youtu.be/1BepSlsLmzs" TargetMode="External"/><Relationship Id="rId1208" Type="http://schemas.openxmlformats.org/officeDocument/2006/relationships/hyperlink" Target="https://youtu.be/N7g-F6bMZFQ" TargetMode="External"/><Relationship Id="rId1209" Type="http://schemas.openxmlformats.org/officeDocument/2006/relationships/hyperlink" Target="https://youtu.be/iv93kwxuyFo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lI8TLxWgtMg" TargetMode="External"/><Relationship Id="rId1681" Type="http://schemas.openxmlformats.org/officeDocument/2006/relationships/hyperlink" Target="https://youtu.be/TJwxREzMb_E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DZZCPxSwRO4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nJk_L_9MDc4" TargetMode="External"/><Relationship Id="rId1200" Type="http://schemas.openxmlformats.org/officeDocument/2006/relationships/hyperlink" Target="https://youtu.be/GghJzobaSCA" TargetMode="External"/><Relationship Id="rId1684" Type="http://schemas.openxmlformats.org/officeDocument/2006/relationships/hyperlink" Target="https://youtu.be/8M6IHcwyLIM" TargetMode="External"/><Relationship Id="rId1201" Type="http://schemas.openxmlformats.org/officeDocument/2006/relationships/hyperlink" Target="https://youtu.be/bEy99QdWlQA" TargetMode="External"/><Relationship Id="rId1685" Type="http://schemas.openxmlformats.org/officeDocument/2006/relationships/hyperlink" Target="https://youtu.be/OI1fu-DLCiM" TargetMode="External"/><Relationship Id="rId1235" Type="http://schemas.openxmlformats.org/officeDocument/2006/relationships/hyperlink" Target="https://youtu.be/GhGicho-XJg" TargetMode="External"/><Relationship Id="rId1236" Type="http://schemas.openxmlformats.org/officeDocument/2006/relationships/hyperlink" Target="https://youtu.be/4PmF63uVQe4" TargetMode="External"/><Relationship Id="rId1237" Type="http://schemas.openxmlformats.org/officeDocument/2006/relationships/hyperlink" Target="https://youtu.be/hXYCsxQFo80" TargetMode="External"/><Relationship Id="rId1238" Type="http://schemas.openxmlformats.org/officeDocument/2006/relationships/hyperlink" Target="https://youtu.be/5Gew0VFk2_0" TargetMode="External"/><Relationship Id="rId1239" Type="http://schemas.openxmlformats.org/officeDocument/2006/relationships/hyperlink" Target="https://youtu.be/pALfeRp9qsw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tT9A2-FZozg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WBZMprF8jYg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P5tPgcKizIc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hYtlVtkTjSc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8Qm9LlTvZy0" TargetMode="External"/><Relationship Id="rId1224" Type="http://schemas.openxmlformats.org/officeDocument/2006/relationships/hyperlink" Target="https://youtu.be/1eUoUHA59fs" TargetMode="External"/><Relationship Id="rId1225" Type="http://schemas.openxmlformats.org/officeDocument/2006/relationships/hyperlink" Target="https://youtu.be/Gpy-PFHv-74" TargetMode="External"/><Relationship Id="rId1226" Type="http://schemas.openxmlformats.org/officeDocument/2006/relationships/hyperlink" Target="https://youtu.be/TETXK-6SE2k" TargetMode="External"/><Relationship Id="rId1227" Type="http://schemas.openxmlformats.org/officeDocument/2006/relationships/hyperlink" Target="https://youtu.be/Q-b5v9_Wrgs" TargetMode="External"/><Relationship Id="rId1228" Type="http://schemas.openxmlformats.org/officeDocument/2006/relationships/hyperlink" Target="https://youtu.be/dgEmf9NwISs" TargetMode="External"/><Relationship Id="rId1229" Type="http://schemas.openxmlformats.org/officeDocument/2006/relationships/hyperlink" Target="https://youtu.be/xeJ0E1WYob8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xwJFSX9PwjY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FRGNSpXkoHY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uYkaYUkF3Ao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bFIQ0AfC0Yo" TargetMode="External"/><Relationship Id="rId1653" Type="http://schemas.openxmlformats.org/officeDocument/2006/relationships/hyperlink" Target="https://youtu.be/eGHKIwn2_7w" TargetMode="External"/><Relationship Id="rId1654" Type="http://schemas.openxmlformats.org/officeDocument/2006/relationships/hyperlink" Target="https://youtu.be/e7mjmK2lQyc" TargetMode="External"/><Relationship Id="rId1655" Type="http://schemas.openxmlformats.org/officeDocument/2006/relationships/hyperlink" Target="https://youtu.be/hVD1gJfJfj4" TargetMode="External"/><Relationship Id="rId1656" Type="http://schemas.openxmlformats.org/officeDocument/2006/relationships/hyperlink" Target="https://youtu.be/Bt95tREA6cw" TargetMode="External"/><Relationship Id="rId1657" Type="http://schemas.openxmlformats.org/officeDocument/2006/relationships/hyperlink" Target="https://youtu.be/H2JzqiLCxIg" TargetMode="External"/><Relationship Id="rId1658" Type="http://schemas.openxmlformats.org/officeDocument/2006/relationships/hyperlink" Target="https://youtu.be/SwHs8_JNLjU" TargetMode="External"/><Relationship Id="rId1659" Type="http://schemas.openxmlformats.org/officeDocument/2006/relationships/hyperlink" Target="https://youtu.be/U2b-zRYLB_U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WbFwld86If8" TargetMode="External"/><Relationship Id="rId1651" Type="http://schemas.openxmlformats.org/officeDocument/2006/relationships/hyperlink" Target="https://youtu.be/v51KL2x2B28" TargetMode="External"/><Relationship Id="rId1652" Type="http://schemas.openxmlformats.org/officeDocument/2006/relationships/hyperlink" Target="https://youtu.be/siopfHpqaFE" TargetMode="External"/><Relationship Id="rId1642" Type="http://schemas.openxmlformats.org/officeDocument/2006/relationships/hyperlink" Target="https://youtu.be/43uP9RBkv_Q" TargetMode="External"/><Relationship Id="rId1643" Type="http://schemas.openxmlformats.org/officeDocument/2006/relationships/hyperlink" Target="https://youtu.be/YxIhfi-fKZo" TargetMode="External"/><Relationship Id="rId1644" Type="http://schemas.openxmlformats.org/officeDocument/2006/relationships/hyperlink" Target="https://youtu.be/t_KVCa66M3Y" TargetMode="External"/><Relationship Id="rId1645" Type="http://schemas.openxmlformats.org/officeDocument/2006/relationships/hyperlink" Target="https://youtu.be/9JQGWEupHos" TargetMode="External"/><Relationship Id="rId1646" Type="http://schemas.openxmlformats.org/officeDocument/2006/relationships/hyperlink" Target="https://youtu.be/E9W0CcyMXEQ" TargetMode="External"/><Relationship Id="rId1647" Type="http://schemas.openxmlformats.org/officeDocument/2006/relationships/hyperlink" Target="https://youtu.be/Z6DWpEh7EHY" TargetMode="External"/><Relationship Id="rId1648" Type="http://schemas.openxmlformats.org/officeDocument/2006/relationships/hyperlink" Target="https://youtu.be/LnY_Cld760I" TargetMode="External"/><Relationship Id="rId1649" Type="http://schemas.openxmlformats.org/officeDocument/2006/relationships/hyperlink" Target="https://youtu.be/S-yZQ6tRK9A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Kab8y49GmsI" TargetMode="External"/><Relationship Id="rId1641" Type="http://schemas.openxmlformats.org/officeDocument/2006/relationships/hyperlink" Target="https://youtu.be/gZisY9sP5TU" TargetMode="External"/><Relationship Id="rId1675" Type="http://schemas.openxmlformats.org/officeDocument/2006/relationships/hyperlink" Target="https://youtu.be/SYOaNAluL94" TargetMode="External"/><Relationship Id="rId1676" Type="http://schemas.openxmlformats.org/officeDocument/2006/relationships/hyperlink" Target="https://youtu.be/Yvng54JJlQI" TargetMode="External"/><Relationship Id="rId1677" Type="http://schemas.openxmlformats.org/officeDocument/2006/relationships/hyperlink" Target="https://youtu.be/qBUwc9gjtZQ" TargetMode="External"/><Relationship Id="rId1678" Type="http://schemas.openxmlformats.org/officeDocument/2006/relationships/hyperlink" Target="https://youtu.be/ULiZruShRQw" TargetMode="External"/><Relationship Id="rId1679" Type="http://schemas.openxmlformats.org/officeDocument/2006/relationships/hyperlink" Target="https://youtu.be/z1h238tlBxA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CgWFppp58kk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P-rXj5mjZvQ" TargetMode="External"/><Relationship Id="rId1672" Type="http://schemas.openxmlformats.org/officeDocument/2006/relationships/hyperlink" Target="https://youtu.be/SO_lRKiHHlw" TargetMode="External"/><Relationship Id="rId1673" Type="http://schemas.openxmlformats.org/officeDocument/2006/relationships/hyperlink" Target="https://youtu.be/JFF2AW9M9Wg" TargetMode="External"/><Relationship Id="rId1674" Type="http://schemas.openxmlformats.org/officeDocument/2006/relationships/hyperlink" Target="https://youtu.be/YY6oQp-yvYY" TargetMode="External"/><Relationship Id="rId1664" Type="http://schemas.openxmlformats.org/officeDocument/2006/relationships/hyperlink" Target="https://youtu.be/AN67ZZyC7LM" TargetMode="External"/><Relationship Id="rId1665" Type="http://schemas.openxmlformats.org/officeDocument/2006/relationships/hyperlink" Target="https://youtu.be/kg0NWFkxdnE" TargetMode="External"/><Relationship Id="rId1666" Type="http://schemas.openxmlformats.org/officeDocument/2006/relationships/hyperlink" Target="https://youtu.be/IwC21OJJ07w" TargetMode="External"/><Relationship Id="rId1667" Type="http://schemas.openxmlformats.org/officeDocument/2006/relationships/hyperlink" Target="https://youtu.be/Zxw99zYgaF0" TargetMode="External"/><Relationship Id="rId1668" Type="http://schemas.openxmlformats.org/officeDocument/2006/relationships/hyperlink" Target="https://youtu.be/0Jc6sl8q9Bg" TargetMode="External"/><Relationship Id="rId1669" Type="http://schemas.openxmlformats.org/officeDocument/2006/relationships/hyperlink" Target="https://youtu.be/dlfuU-4qfWk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QOPrWFFELnA" TargetMode="External"/><Relationship Id="rId1661" Type="http://schemas.openxmlformats.org/officeDocument/2006/relationships/hyperlink" Target="https://youtu.be/qIeKHNR9FGc" TargetMode="External"/><Relationship Id="rId1662" Type="http://schemas.openxmlformats.org/officeDocument/2006/relationships/hyperlink" Target="https://youtu.be/27TnTQtOF0M" TargetMode="External"/><Relationship Id="rId1663" Type="http://schemas.openxmlformats.org/officeDocument/2006/relationships/hyperlink" Target="https://youtu.be/XVxhr7YP3yA" TargetMode="External"/><Relationship Id="rId2148" Type="http://schemas.openxmlformats.org/officeDocument/2006/relationships/hyperlink" Target="https://youtu.be/bfaF3FuBj3c" TargetMode="External"/><Relationship Id="rId2149" Type="http://schemas.openxmlformats.org/officeDocument/2006/relationships/hyperlink" Target="https://youtu.be/z1qM1YL671w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pgIsTLszUuA" TargetMode="External"/><Relationship Id="rId1291" Type="http://schemas.openxmlformats.org/officeDocument/2006/relationships/hyperlink" Target="https://youtu.be/oDcej40hLhA" TargetMode="External"/><Relationship Id="rId1292" Type="http://schemas.openxmlformats.org/officeDocument/2006/relationships/hyperlink" Target="https://youtu.be/WEbD5wfsbrA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lOmOkjaM_Mo" TargetMode="External"/><Relationship Id="rId2140" Type="http://schemas.openxmlformats.org/officeDocument/2006/relationships/hyperlink" Target="https://youtu.be/_kPPxPz9k6o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hFRcwKdYuj4" TargetMode="External"/><Relationship Id="rId2141" Type="http://schemas.openxmlformats.org/officeDocument/2006/relationships/hyperlink" Target="https://youtu.be/LFjyyXqRNo8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GMP8q_8OOqQ" TargetMode="External"/><Relationship Id="rId2142" Type="http://schemas.openxmlformats.org/officeDocument/2006/relationships/hyperlink" Target="https://youtu.be/8JtplRvh1Yg" TargetMode="External"/><Relationship Id="rId1296" Type="http://schemas.openxmlformats.org/officeDocument/2006/relationships/hyperlink" Target="https://youtu.be/cOMXS8X8QoM" TargetMode="External"/><Relationship Id="rId2143" Type="http://schemas.openxmlformats.org/officeDocument/2006/relationships/hyperlink" Target="https://youtu.be/B4QLneQyO6o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MvR3OfvwpGM" TargetMode="External"/><Relationship Id="rId2144" Type="http://schemas.openxmlformats.org/officeDocument/2006/relationships/hyperlink" Target="https://youtu.be/AJum1ZR8SFM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stL9uMAcgWw" TargetMode="External"/><Relationship Id="rId2145" Type="http://schemas.openxmlformats.org/officeDocument/2006/relationships/hyperlink" Target="https://youtu.be/Vww_busvw0g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YR0F_cBao9E" TargetMode="External"/><Relationship Id="rId2146" Type="http://schemas.openxmlformats.org/officeDocument/2006/relationships/hyperlink" Target="https://youtu.be/u_fcGdykVeY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VVoZtUG8PtA" TargetMode="External"/><Relationship Id="rId2137" Type="http://schemas.openxmlformats.org/officeDocument/2006/relationships/hyperlink" Target="https://youtu.be/6OD93GbOKfQ" TargetMode="External"/><Relationship Id="rId2138" Type="http://schemas.openxmlformats.org/officeDocument/2006/relationships/hyperlink" Target="https://youtu.be/TBSXX6aYn2k" TargetMode="External"/><Relationship Id="rId2139" Type="http://schemas.openxmlformats.org/officeDocument/2006/relationships/hyperlink" Target="https://youtu.be/x1egbtSG5Oc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xuowek0WMDE" TargetMode="External"/><Relationship Id="rId1281" Type="http://schemas.openxmlformats.org/officeDocument/2006/relationships/hyperlink" Target="https://youtu.be/He47J6CrdF8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pvC8SyzXl7Q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MPinGGZU8tk" TargetMode="External"/><Relationship Id="rId2130" Type="http://schemas.openxmlformats.org/officeDocument/2006/relationships/hyperlink" Target="https://youtu.be/zqi3zonPZLc" TargetMode="External"/><Relationship Id="rId1284" Type="http://schemas.openxmlformats.org/officeDocument/2006/relationships/hyperlink" Target="https://youtu.be/hFpSNNwgbp8" TargetMode="External"/><Relationship Id="rId2131" Type="http://schemas.openxmlformats.org/officeDocument/2006/relationships/hyperlink" Target="https://youtu.be/32dladF5ORE" TargetMode="External"/><Relationship Id="rId1285" Type="http://schemas.openxmlformats.org/officeDocument/2006/relationships/hyperlink" Target="https://youtu.be/OPN5_tDgazs" TargetMode="External"/><Relationship Id="rId2132" Type="http://schemas.openxmlformats.org/officeDocument/2006/relationships/hyperlink" Target="https://youtu.be/wJjLp4t-jnI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QnoQRq6wa9U" TargetMode="External"/><Relationship Id="rId2133" Type="http://schemas.openxmlformats.org/officeDocument/2006/relationships/hyperlink" Target="https://youtu.be/FNCtuH1fDTQ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XOI2QRp_KOo" TargetMode="External"/><Relationship Id="rId2134" Type="http://schemas.openxmlformats.org/officeDocument/2006/relationships/hyperlink" Target="https://youtu.be/F_wcc4skOYw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zOKImnH5-V8" TargetMode="External"/><Relationship Id="rId2135" Type="http://schemas.openxmlformats.org/officeDocument/2006/relationships/hyperlink" Target="https://youtu.be/qfJZS2aGvpA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99Ni0U4qpAY" TargetMode="External"/><Relationship Id="rId2136" Type="http://schemas.openxmlformats.org/officeDocument/2006/relationships/hyperlink" Target="https://youtu.be/w6HW9aM5DZU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Yc_9Aqqfd40" TargetMode="External"/><Relationship Id="rId2161" Type="http://schemas.openxmlformats.org/officeDocument/2006/relationships/hyperlink" Target="https://youtu.be/3Q2xnXxHpZ8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9SGjsZnPfDk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q96zRj05hYU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pzVCFsyLcMA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6-GIHM83Jg8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S9rutk-P5Zw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FnhEjjs2APQ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29lloO0qIQg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yr_2IEEWiKM" TargetMode="External"/><Relationship Id="rId2159" Type="http://schemas.openxmlformats.org/officeDocument/2006/relationships/hyperlink" Target="https://youtu.be/BBhDouztKFk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kbXE5OKBnus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-DusbuNzdcs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iFbp58siZzA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AB7fhfMlnOQ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LsFvSy5021U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LGuetBim3ac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bKbnGuUJDfE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wxUBrayKJw8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Gv4WtzQtcJs" TargetMode="External"/><Relationship Id="rId1257" Type="http://schemas.openxmlformats.org/officeDocument/2006/relationships/hyperlink" Target="https://youtu.be/Z9XzypUAOGY" TargetMode="External"/><Relationship Id="rId2104" Type="http://schemas.openxmlformats.org/officeDocument/2006/relationships/hyperlink" Target="https://youtu.be/MaWgu7xjTIM" TargetMode="External"/><Relationship Id="rId1258" Type="http://schemas.openxmlformats.org/officeDocument/2006/relationships/hyperlink" Target="https://youtu.be/nClIPAmEU-M" TargetMode="External"/><Relationship Id="rId2105" Type="http://schemas.openxmlformats.org/officeDocument/2006/relationships/hyperlink" Target="https://youtu.be/3ya_OSXXXxo" TargetMode="External"/><Relationship Id="rId1259" Type="http://schemas.openxmlformats.org/officeDocument/2006/relationships/hyperlink" Target="https://youtu.be/QKLWpfn22PI" TargetMode="External"/><Relationship Id="rId2106" Type="http://schemas.openxmlformats.org/officeDocument/2006/relationships/hyperlink" Target="https://youtu.be/5AKToEtlXmE" TargetMode="External"/><Relationship Id="rId2107" Type="http://schemas.openxmlformats.org/officeDocument/2006/relationships/hyperlink" Target="https://youtu.be/ghCmygFWLpY" TargetMode="External"/><Relationship Id="rId2108" Type="http://schemas.openxmlformats.org/officeDocument/2006/relationships/hyperlink" Target="https://youtu.be/MO8I_SWoHqU" TargetMode="External"/><Relationship Id="rId2109" Type="http://schemas.openxmlformats.org/officeDocument/2006/relationships/hyperlink" Target="https://youtu.be/hL3LOWj1n1E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lJjRkq8Gx5c" TargetMode="External"/><Relationship Id="rId1251" Type="http://schemas.openxmlformats.org/officeDocument/2006/relationships/hyperlink" Target="https://youtu.be/W-4x4q2cJ0I" TargetMode="External"/><Relationship Id="rId1252" Type="http://schemas.openxmlformats.org/officeDocument/2006/relationships/hyperlink" Target="https://youtu.be/gnr8ltMoi1o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g7HMPtgvw4w" TargetMode="External"/><Relationship Id="rId2100" Type="http://schemas.openxmlformats.org/officeDocument/2006/relationships/hyperlink" Target="https://youtu.be/hrE8ep-ISM0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Mdz0RnIAEIs" TargetMode="External"/><Relationship Id="rId2101" Type="http://schemas.openxmlformats.org/officeDocument/2006/relationships/hyperlink" Target="https://youtu.be/YLcBaJSB1rQ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jHu9C4tx_Yk" TargetMode="External"/><Relationship Id="rId2102" Type="http://schemas.openxmlformats.org/officeDocument/2006/relationships/hyperlink" Target="https://youtu.be/KyrvIEygCTQ" TargetMode="External"/><Relationship Id="rId1256" Type="http://schemas.openxmlformats.org/officeDocument/2006/relationships/hyperlink" Target="https://youtu.be/ynMMpd4PmLs" TargetMode="External"/><Relationship Id="rId2103" Type="http://schemas.openxmlformats.org/officeDocument/2006/relationships/hyperlink" Target="https://youtu.be/8h2XfZhaNbw" TargetMode="External"/><Relationship Id="rId1246" Type="http://schemas.openxmlformats.org/officeDocument/2006/relationships/hyperlink" Target="https://youtu.be/009GnR-VunY" TargetMode="External"/><Relationship Id="rId1247" Type="http://schemas.openxmlformats.org/officeDocument/2006/relationships/hyperlink" Target="https://youtu.be/gI1TVJdokJI" TargetMode="External"/><Relationship Id="rId1248" Type="http://schemas.openxmlformats.org/officeDocument/2006/relationships/hyperlink" Target="https://youtu.be/lZwtltzxYbM" TargetMode="External"/><Relationship Id="rId1249" Type="http://schemas.openxmlformats.org/officeDocument/2006/relationships/hyperlink" Target="https://youtu.be/XdlAdIh-YVU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e00bC43dSxY" TargetMode="External"/><Relationship Id="rId1241" Type="http://schemas.openxmlformats.org/officeDocument/2006/relationships/hyperlink" Target="https://youtu.be/u27LsKaiooc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Ecu7N5jaK4Y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LDjqcGFAbXU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Kvz1FksBALs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IzOlnJWz6Oc" TargetMode="External"/><Relationship Id="rId1279" Type="http://schemas.openxmlformats.org/officeDocument/2006/relationships/hyperlink" Target="https://youtu.be/PqJlcSzXWoI" TargetMode="External"/><Relationship Id="rId2126" Type="http://schemas.openxmlformats.org/officeDocument/2006/relationships/hyperlink" Target="https://youtu.be/AQJiU8Qn-YI" TargetMode="External"/><Relationship Id="rId2127" Type="http://schemas.openxmlformats.org/officeDocument/2006/relationships/hyperlink" Target="https://youtu.be/B7Z7JHh-HQI" TargetMode="External"/><Relationship Id="rId2128" Type="http://schemas.openxmlformats.org/officeDocument/2006/relationships/hyperlink" Target="https://youtu.be/VOumaLDkbSQ" TargetMode="External"/><Relationship Id="rId2129" Type="http://schemas.openxmlformats.org/officeDocument/2006/relationships/hyperlink" Target="https://youtu.be/MtUzHaPv5sc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buWnpfezQE0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gTeWQRlf3xQ" TargetMode="External"/><Relationship Id="rId1272" Type="http://schemas.openxmlformats.org/officeDocument/2006/relationships/hyperlink" Target="https://youtu.be/hO3lqEesiX8" TargetMode="External"/><Relationship Id="rId1273" Type="http://schemas.openxmlformats.org/officeDocument/2006/relationships/hyperlink" Target="https://youtu.be/FUug0YR817c" TargetMode="External"/><Relationship Id="rId2120" Type="http://schemas.openxmlformats.org/officeDocument/2006/relationships/hyperlink" Target="https://youtu.be/KyrvIEygCTQ" TargetMode="External"/><Relationship Id="rId1274" Type="http://schemas.openxmlformats.org/officeDocument/2006/relationships/hyperlink" Target="https://youtu.be/Ux0X9J5jv6Y" TargetMode="External"/><Relationship Id="rId2121" Type="http://schemas.openxmlformats.org/officeDocument/2006/relationships/hyperlink" Target="https://youtu.be/Xtmjh9TFFI4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FUBmUdkpggs" TargetMode="External"/><Relationship Id="rId2122" Type="http://schemas.openxmlformats.org/officeDocument/2006/relationships/hyperlink" Target="https://youtu.be/_8Pl9333nK4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dapH9r8izhM" TargetMode="External"/><Relationship Id="rId2123" Type="http://schemas.openxmlformats.org/officeDocument/2006/relationships/hyperlink" Target="https://youtu.be/16JMo_z0kds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GGTIbx2QnzI" TargetMode="External"/><Relationship Id="rId2124" Type="http://schemas.openxmlformats.org/officeDocument/2006/relationships/hyperlink" Target="https://youtu.be/pbDBWY-5tnI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pT2LRsHH8us" TargetMode="External"/><Relationship Id="rId2125" Type="http://schemas.openxmlformats.org/officeDocument/2006/relationships/hyperlink" Target="https://youtu.be/Iz4U8yeMX9Q" TargetMode="External"/><Relationship Id="rId1268" Type="http://schemas.openxmlformats.org/officeDocument/2006/relationships/hyperlink" Target="https://youtu.be/BTcsSIX7MJE" TargetMode="External"/><Relationship Id="rId2115" Type="http://schemas.openxmlformats.org/officeDocument/2006/relationships/hyperlink" Target="https://youtu.be/ZJngaKQy7Rg" TargetMode="External"/><Relationship Id="rId1269" Type="http://schemas.openxmlformats.org/officeDocument/2006/relationships/hyperlink" Target="https://youtu.be/jcqHgD6-4ME" TargetMode="External"/><Relationship Id="rId2116" Type="http://schemas.openxmlformats.org/officeDocument/2006/relationships/hyperlink" Target="https://youtu.be/sXyg_MOe0LQ" TargetMode="External"/><Relationship Id="rId2117" Type="http://schemas.openxmlformats.org/officeDocument/2006/relationships/hyperlink" Target="https://youtu.be/fZpto0d1DS0" TargetMode="External"/><Relationship Id="rId2118" Type="http://schemas.openxmlformats.org/officeDocument/2006/relationships/hyperlink" Target="https://youtu.be/C4FmMR_MADI" TargetMode="External"/><Relationship Id="rId2119" Type="http://schemas.openxmlformats.org/officeDocument/2006/relationships/hyperlink" Target="https://youtu.be/1sJi_iEUzwI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5ue5nFaQcFU" TargetMode="External"/><Relationship Id="rId1261" Type="http://schemas.openxmlformats.org/officeDocument/2006/relationships/hyperlink" Target="https://youtu.be/gI-PKjdyED4" TargetMode="External"/><Relationship Id="rId1262" Type="http://schemas.openxmlformats.org/officeDocument/2006/relationships/hyperlink" Target="https://youtu.be/QWxIpos_M4Q" TargetMode="External"/><Relationship Id="rId1263" Type="http://schemas.openxmlformats.org/officeDocument/2006/relationships/hyperlink" Target="https://youtu.be/GWvTerwOQuY" TargetMode="External"/><Relationship Id="rId2110" Type="http://schemas.openxmlformats.org/officeDocument/2006/relationships/hyperlink" Target="https://youtu.be/jgH-KOrwPxo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zqmT56O3h1M" TargetMode="External"/><Relationship Id="rId2111" Type="http://schemas.openxmlformats.org/officeDocument/2006/relationships/hyperlink" Target="https://youtu.be/79j2swmREPI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K9bU4VdSlJI" TargetMode="External"/><Relationship Id="rId2112" Type="http://schemas.openxmlformats.org/officeDocument/2006/relationships/hyperlink" Target="https://youtu.be/iupyQSLEmMY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VBgNJsXnuPc" TargetMode="External"/><Relationship Id="rId2113" Type="http://schemas.openxmlformats.org/officeDocument/2006/relationships/hyperlink" Target="https://youtu.be/_IfKRdsVWM8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fkRsjL3GXqM" TargetMode="External"/><Relationship Id="rId2114" Type="http://schemas.openxmlformats.org/officeDocument/2006/relationships/hyperlink" Target="https://youtu.be/XelkY2v-S2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31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10" t="s">
        <v>236</v>
      </c>
      <c r="D68" s="10" t="s">
        <v>237</v>
      </c>
      <c r="E68" s="34" t="s">
        <v>238</v>
      </c>
      <c r="F68" s="34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10" t="s">
        <v>236</v>
      </c>
      <c r="D69" s="10" t="s">
        <v>237</v>
      </c>
      <c r="E69" s="34" t="s">
        <v>238</v>
      </c>
      <c r="F69" s="34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10" t="s">
        <v>236</v>
      </c>
      <c r="D70" s="10" t="s">
        <v>237</v>
      </c>
      <c r="E70" s="34" t="s">
        <v>238</v>
      </c>
      <c r="F70" s="34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10" t="s">
        <v>236</v>
      </c>
      <c r="D71" s="10" t="s">
        <v>237</v>
      </c>
      <c r="E71" s="34" t="s">
        <v>238</v>
      </c>
      <c r="F71" s="34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10" t="s">
        <v>236</v>
      </c>
      <c r="D72" s="10" t="s">
        <v>237</v>
      </c>
      <c r="E72" s="34" t="s">
        <v>238</v>
      </c>
      <c r="F72" s="34" t="s">
        <v>239</v>
      </c>
      <c r="G72" s="35" t="s">
        <v>240</v>
      </c>
      <c r="H72" s="35" t="s">
        <v>241</v>
      </c>
      <c r="I72" s="36"/>
      <c r="J72" s="36"/>
      <c r="K72" s="35" t="s">
        <v>244</v>
      </c>
      <c r="L72" s="37"/>
      <c r="M72" s="37"/>
      <c r="N72" s="38" t="s">
        <v>253</v>
      </c>
      <c r="O72" s="39" t="s">
        <v>26</v>
      </c>
      <c r="P72" s="28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10" t="s">
        <v>236</v>
      </c>
      <c r="D73" s="10" t="s">
        <v>237</v>
      </c>
      <c r="E73" s="34" t="s">
        <v>238</v>
      </c>
      <c r="F73" s="34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10" t="s">
        <v>236</v>
      </c>
      <c r="D74" s="10" t="s">
        <v>237</v>
      </c>
      <c r="E74" s="34" t="s">
        <v>238</v>
      </c>
      <c r="F74" s="34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10" t="s">
        <v>236</v>
      </c>
      <c r="D75" s="10" t="s">
        <v>237</v>
      </c>
      <c r="E75" s="34" t="s">
        <v>238</v>
      </c>
      <c r="F75" s="34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10" t="s">
        <v>236</v>
      </c>
      <c r="D76" s="10" t="s">
        <v>237</v>
      </c>
      <c r="E76" s="34" t="s">
        <v>238</v>
      </c>
      <c r="F76" s="34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10" t="s">
        <v>268</v>
      </c>
      <c r="D77" s="10" t="s">
        <v>269</v>
      </c>
      <c r="E77" s="34" t="s">
        <v>238</v>
      </c>
      <c r="F77" s="34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7"/>
    </row>
    <row r="78" ht="14.25" customHeight="1">
      <c r="A78" s="32" t="s">
        <v>273</v>
      </c>
      <c r="B78" s="33" t="s">
        <v>274</v>
      </c>
      <c r="C78" s="10" t="s">
        <v>268</v>
      </c>
      <c r="D78" s="10" t="s">
        <v>269</v>
      </c>
      <c r="E78" s="34" t="s">
        <v>238</v>
      </c>
      <c r="F78" s="34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7"/>
    </row>
    <row r="79" ht="14.25" customHeight="1">
      <c r="A79" s="32" t="s">
        <v>276</v>
      </c>
      <c r="B79" s="33" t="s">
        <v>277</v>
      </c>
      <c r="C79" s="10" t="s">
        <v>268</v>
      </c>
      <c r="D79" s="10" t="s">
        <v>269</v>
      </c>
      <c r="E79" s="34" t="s">
        <v>238</v>
      </c>
      <c r="F79" s="34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7"/>
    </row>
    <row r="80" ht="14.25" customHeight="1">
      <c r="A80" s="32" t="s">
        <v>279</v>
      </c>
      <c r="B80" s="33" t="s">
        <v>280</v>
      </c>
      <c r="C80" s="10" t="s">
        <v>268</v>
      </c>
      <c r="D80" s="10" t="s">
        <v>269</v>
      </c>
      <c r="E80" s="34" t="s">
        <v>238</v>
      </c>
      <c r="F80" s="34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7"/>
    </row>
    <row r="81" ht="14.25" customHeight="1">
      <c r="A81" s="32" t="s">
        <v>282</v>
      </c>
      <c r="B81" s="33" t="s">
        <v>283</v>
      </c>
      <c r="C81" s="10" t="s">
        <v>268</v>
      </c>
      <c r="D81" s="10" t="s">
        <v>269</v>
      </c>
      <c r="E81" s="34" t="s">
        <v>238</v>
      </c>
      <c r="F81" s="34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7"/>
    </row>
    <row r="82" ht="14.25" customHeight="1">
      <c r="A82" s="32" t="s">
        <v>285</v>
      </c>
      <c r="B82" s="33" t="s">
        <v>286</v>
      </c>
      <c r="C82" s="10" t="s">
        <v>268</v>
      </c>
      <c r="D82" s="10" t="s">
        <v>269</v>
      </c>
      <c r="E82" s="34" t="s">
        <v>238</v>
      </c>
      <c r="F82" s="34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7"/>
    </row>
    <row r="83" ht="14.25" customHeight="1">
      <c r="A83" s="32" t="s">
        <v>288</v>
      </c>
      <c r="B83" s="33" t="s">
        <v>288</v>
      </c>
      <c r="C83" s="10" t="s">
        <v>268</v>
      </c>
      <c r="D83" s="10" t="s">
        <v>269</v>
      </c>
      <c r="E83" s="34" t="s">
        <v>238</v>
      </c>
      <c r="F83" s="34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7"/>
    </row>
    <row r="84" ht="14.25" customHeight="1">
      <c r="A84" s="32" t="s">
        <v>290</v>
      </c>
      <c r="B84" s="33" t="s">
        <v>291</v>
      </c>
      <c r="C84" s="10" t="s">
        <v>268</v>
      </c>
      <c r="D84" s="10" t="s">
        <v>269</v>
      </c>
      <c r="E84" s="34" t="s">
        <v>238</v>
      </c>
      <c r="F84" s="34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7"/>
    </row>
    <row r="85" ht="14.25" customHeight="1">
      <c r="A85" s="32" t="s">
        <v>293</v>
      </c>
      <c r="B85" s="33" t="s">
        <v>294</v>
      </c>
      <c r="C85" s="10" t="s">
        <v>268</v>
      </c>
      <c r="D85" s="10" t="s">
        <v>269</v>
      </c>
      <c r="E85" s="34" t="s">
        <v>238</v>
      </c>
      <c r="F85" s="34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7"/>
    </row>
    <row r="86" ht="14.25" customHeight="1">
      <c r="A86" s="32" t="s">
        <v>296</v>
      </c>
      <c r="B86" s="33" t="s">
        <v>297</v>
      </c>
      <c r="C86" s="10" t="s">
        <v>268</v>
      </c>
      <c r="D86" s="10" t="s">
        <v>269</v>
      </c>
      <c r="E86" s="34" t="s">
        <v>238</v>
      </c>
      <c r="F86" s="34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7"/>
    </row>
    <row r="87" ht="14.25" customHeight="1">
      <c r="A87" s="32" t="s">
        <v>299</v>
      </c>
      <c r="B87" s="33" t="s">
        <v>300</v>
      </c>
      <c r="C87" s="10" t="s">
        <v>268</v>
      </c>
      <c r="D87" s="10" t="s">
        <v>269</v>
      </c>
      <c r="E87" s="34" t="s">
        <v>238</v>
      </c>
      <c r="F87" s="34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10" t="s">
        <v>268</v>
      </c>
      <c r="D88" s="10" t="s">
        <v>269</v>
      </c>
      <c r="E88" s="34" t="s">
        <v>238</v>
      </c>
      <c r="F88" s="34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7"/>
    </row>
    <row r="89" ht="14.25" customHeight="1">
      <c r="A89" s="32" t="s">
        <v>305</v>
      </c>
      <c r="B89" s="33" t="s">
        <v>306</v>
      </c>
      <c r="C89" s="10" t="s">
        <v>268</v>
      </c>
      <c r="D89" s="10" t="s">
        <v>269</v>
      </c>
      <c r="E89" s="34" t="s">
        <v>238</v>
      </c>
      <c r="F89" s="34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7"/>
    </row>
    <row r="90" ht="14.25" customHeight="1">
      <c r="A90" s="32" t="s">
        <v>308</v>
      </c>
      <c r="B90" s="33" t="s">
        <v>309</v>
      </c>
      <c r="C90" s="10" t="s">
        <v>268</v>
      </c>
      <c r="D90" s="10" t="s">
        <v>269</v>
      </c>
      <c r="E90" s="34" t="s">
        <v>238</v>
      </c>
      <c r="F90" s="34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7"/>
    </row>
    <row r="91" ht="14.25" customHeight="1">
      <c r="A91" s="32" t="s">
        <v>311</v>
      </c>
      <c r="B91" s="33" t="s">
        <v>312</v>
      </c>
      <c r="C91" s="10" t="s">
        <v>268</v>
      </c>
      <c r="D91" s="10" t="s">
        <v>269</v>
      </c>
      <c r="E91" s="34" t="s">
        <v>238</v>
      </c>
      <c r="F91" s="34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7"/>
    </row>
    <row r="92" ht="14.25" customHeight="1">
      <c r="A92" s="32" t="s">
        <v>314</v>
      </c>
      <c r="B92" s="33" t="s">
        <v>315</v>
      </c>
      <c r="C92" s="10" t="s">
        <v>268</v>
      </c>
      <c r="D92" s="10" t="s">
        <v>269</v>
      </c>
      <c r="E92" s="34" t="s">
        <v>238</v>
      </c>
      <c r="F92" s="34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7"/>
    </row>
    <row r="93" ht="14.25" customHeight="1">
      <c r="A93" s="32" t="s">
        <v>317</v>
      </c>
      <c r="B93" s="33" t="s">
        <v>318</v>
      </c>
      <c r="C93" s="10" t="s">
        <v>268</v>
      </c>
      <c r="D93" s="10" t="s">
        <v>269</v>
      </c>
      <c r="E93" s="34" t="s">
        <v>238</v>
      </c>
      <c r="F93" s="34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7"/>
    </row>
    <row r="94" ht="14.25" customHeight="1">
      <c r="A94" s="32" t="s">
        <v>270</v>
      </c>
      <c r="B94" s="33" t="s">
        <v>271</v>
      </c>
      <c r="C94" s="10" t="s">
        <v>268</v>
      </c>
      <c r="D94" s="10" t="s">
        <v>269</v>
      </c>
      <c r="E94" s="34" t="s">
        <v>238</v>
      </c>
      <c r="F94" s="34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7"/>
    </row>
    <row r="95" ht="14.25" customHeight="1">
      <c r="A95" s="32" t="s">
        <v>321</v>
      </c>
      <c r="B95" s="33" t="s">
        <v>322</v>
      </c>
      <c r="C95" s="10" t="s">
        <v>268</v>
      </c>
      <c r="D95" s="10" t="s">
        <v>269</v>
      </c>
      <c r="E95" s="34" t="s">
        <v>238</v>
      </c>
      <c r="F95" s="34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7"/>
    </row>
    <row r="96">
      <c r="A96" s="32" t="s">
        <v>324</v>
      </c>
      <c r="B96" s="33" t="s">
        <v>325</v>
      </c>
      <c r="C96" s="10" t="s">
        <v>268</v>
      </c>
      <c r="D96" s="10" t="s">
        <v>269</v>
      </c>
      <c r="E96" s="34" t="s">
        <v>238</v>
      </c>
      <c r="F96" s="34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7"/>
    </row>
    <row r="97">
      <c r="A97" s="32" t="s">
        <v>327</v>
      </c>
      <c r="B97" s="33" t="s">
        <v>328</v>
      </c>
      <c r="C97" s="10" t="s">
        <v>268</v>
      </c>
      <c r="D97" s="10" t="s">
        <v>269</v>
      </c>
      <c r="E97" s="34" t="s">
        <v>238</v>
      </c>
      <c r="F97" s="34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7"/>
    </row>
    <row r="98" ht="14.25" customHeight="1">
      <c r="A98" s="32" t="s">
        <v>330</v>
      </c>
      <c r="B98" s="33" t="s">
        <v>331</v>
      </c>
      <c r="C98" s="10" t="s">
        <v>268</v>
      </c>
      <c r="D98" s="10" t="s">
        <v>269</v>
      </c>
      <c r="E98" s="34" t="s">
        <v>238</v>
      </c>
      <c r="F98" s="34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7"/>
    </row>
    <row r="99" ht="14.25" customHeight="1">
      <c r="A99" s="32" t="s">
        <v>333</v>
      </c>
      <c r="B99" s="33" t="s">
        <v>334</v>
      </c>
      <c r="C99" s="10" t="s">
        <v>268</v>
      </c>
      <c r="D99" s="10" t="s">
        <v>269</v>
      </c>
      <c r="E99" s="34" t="s">
        <v>238</v>
      </c>
      <c r="F99" s="34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7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8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1"/>
      <c r="J111" s="41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376</v>
      </c>
      <c r="B112" s="47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49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379</v>
      </c>
      <c r="B113" s="47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7"/>
    </row>
    <row r="114" ht="14.25" customHeight="1">
      <c r="A114" s="46" t="s">
        <v>382</v>
      </c>
      <c r="B114" s="47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385</v>
      </c>
      <c r="B115" s="47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6" t="s">
        <v>388</v>
      </c>
      <c r="B116" s="47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391</v>
      </c>
      <c r="B117" s="47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340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1"/>
      <c r="J120" s="41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405</v>
      </c>
      <c r="B122" s="47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408</v>
      </c>
      <c r="B123" s="47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411</v>
      </c>
      <c r="B124" s="47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1"/>
      <c r="M124" s="51"/>
      <c r="N124" s="38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52" t="s">
        <v>414</v>
      </c>
      <c r="B125" s="47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417</v>
      </c>
      <c r="B126" s="47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1"/>
      <c r="J126" s="41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420</v>
      </c>
      <c r="B127" s="47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423</v>
      </c>
      <c r="B128" s="47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426</v>
      </c>
      <c r="B129" s="47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429</v>
      </c>
      <c r="B130" s="47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31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7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4" t="s">
        <v>436</v>
      </c>
      <c r="F135" s="34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7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4" t="s">
        <v>436</v>
      </c>
      <c r="F136" s="34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7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3" t="s">
        <v>436</v>
      </c>
      <c r="F137" s="53" t="s">
        <v>437</v>
      </c>
      <c r="G137" s="35" t="s">
        <v>438</v>
      </c>
      <c r="H137" s="35" t="s">
        <v>439</v>
      </c>
      <c r="I137" s="54"/>
      <c r="J137" s="54"/>
      <c r="K137" s="35" t="s">
        <v>24</v>
      </c>
      <c r="L137" s="35"/>
      <c r="M137" s="35"/>
      <c r="N137" s="20" t="s">
        <v>458</v>
      </c>
      <c r="O137" s="39" t="s">
        <v>26</v>
      </c>
      <c r="P137" s="16" t="s">
        <v>27</v>
      </c>
      <c r="Q137" s="17" t="s">
        <v>28</v>
      </c>
      <c r="R137" s="37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4" t="s">
        <v>436</v>
      </c>
      <c r="F138" s="34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7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4" t="s">
        <v>436</v>
      </c>
      <c r="F139" s="34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7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3" t="s">
        <v>436</v>
      </c>
      <c r="F140" s="53" t="s">
        <v>437</v>
      </c>
      <c r="G140" s="35" t="s">
        <v>438</v>
      </c>
      <c r="H140" s="35" t="s">
        <v>439</v>
      </c>
      <c r="I140" s="54"/>
      <c r="J140" s="54"/>
      <c r="K140" s="35" t="s">
        <v>24</v>
      </c>
      <c r="L140" s="35"/>
      <c r="M140" s="35"/>
      <c r="N140" s="20" t="s">
        <v>466</v>
      </c>
      <c r="O140" s="39" t="s">
        <v>26</v>
      </c>
      <c r="P140" s="28" t="s">
        <v>27</v>
      </c>
      <c r="Q140" s="17" t="s">
        <v>28</v>
      </c>
      <c r="R140" s="37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4" t="s">
        <v>436</v>
      </c>
      <c r="F141" s="34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7"/>
    </row>
    <row r="142" ht="14.25" customHeight="1">
      <c r="A142" s="55" t="s">
        <v>470</v>
      </c>
      <c r="B142" s="33" t="s">
        <v>471</v>
      </c>
      <c r="C142" s="10" t="s">
        <v>434</v>
      </c>
      <c r="D142" s="10" t="s">
        <v>435</v>
      </c>
      <c r="E142" s="34" t="s">
        <v>436</v>
      </c>
      <c r="F142" s="34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7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4" t="s">
        <v>436</v>
      </c>
      <c r="F143" s="34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7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4" t="s">
        <v>436</v>
      </c>
      <c r="F144" s="34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7"/>
    </row>
    <row r="145" ht="14.25" customHeight="1">
      <c r="A145" s="45" t="s">
        <v>479</v>
      </c>
      <c r="B145" s="21" t="s">
        <v>480</v>
      </c>
      <c r="C145" s="10" t="s">
        <v>434</v>
      </c>
      <c r="D145" s="10" t="s">
        <v>435</v>
      </c>
      <c r="E145" s="53" t="s">
        <v>436</v>
      </c>
      <c r="F145" s="53" t="s">
        <v>437</v>
      </c>
      <c r="G145" s="35" t="s">
        <v>438</v>
      </c>
      <c r="H145" s="35" t="s">
        <v>439</v>
      </c>
      <c r="I145" s="54"/>
      <c r="J145" s="54"/>
      <c r="K145" s="35" t="s">
        <v>24</v>
      </c>
      <c r="L145" s="35"/>
      <c r="M145" s="35"/>
      <c r="N145" s="20" t="s">
        <v>481</v>
      </c>
      <c r="O145" s="39" t="s">
        <v>26</v>
      </c>
      <c r="P145" s="16" t="s">
        <v>27</v>
      </c>
      <c r="Q145" s="17" t="s">
        <v>28</v>
      </c>
      <c r="R145" s="37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3" t="s">
        <v>436</v>
      </c>
      <c r="F146" s="53" t="s">
        <v>437</v>
      </c>
      <c r="G146" s="21" t="s">
        <v>438</v>
      </c>
      <c r="H146" s="21" t="s">
        <v>439</v>
      </c>
      <c r="I146" s="54"/>
      <c r="J146" s="56"/>
      <c r="K146" s="35" t="s">
        <v>24</v>
      </c>
      <c r="L146" s="35" t="s">
        <v>486</v>
      </c>
      <c r="M146" s="35"/>
      <c r="N146" s="20" t="s">
        <v>487</v>
      </c>
      <c r="O146" s="39" t="s">
        <v>26</v>
      </c>
      <c r="P146" s="16" t="s">
        <v>27</v>
      </c>
      <c r="Q146" s="17" t="s">
        <v>28</v>
      </c>
      <c r="R146" s="44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7" t="s">
        <v>493</v>
      </c>
      <c r="H147" s="57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8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7" t="s">
        <v>493</v>
      </c>
      <c r="H148" s="57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8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7" t="s">
        <v>493</v>
      </c>
      <c r="H149" s="57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8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7" t="s">
        <v>493</v>
      </c>
      <c r="H150" s="57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8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7" t="s">
        <v>493</v>
      </c>
      <c r="H151" s="57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8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7" t="s">
        <v>493</v>
      </c>
      <c r="H152" s="57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8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7" t="s">
        <v>493</v>
      </c>
      <c r="H153" s="57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8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7" t="s">
        <v>493</v>
      </c>
      <c r="H154" s="57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8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7" t="s">
        <v>493</v>
      </c>
      <c r="H155" s="57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8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7" t="s">
        <v>493</v>
      </c>
      <c r="H156" s="57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8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7" t="s">
        <v>493</v>
      </c>
      <c r="H157" s="57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8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7" t="s">
        <v>493</v>
      </c>
      <c r="H158" s="57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8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7" t="s">
        <v>493</v>
      </c>
      <c r="H159" s="57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8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7" t="s">
        <v>493</v>
      </c>
      <c r="H160" s="57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8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7" t="s">
        <v>493</v>
      </c>
      <c r="H161" s="57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8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7" t="s">
        <v>493</v>
      </c>
      <c r="H162" s="57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8" t="s">
        <v>496</v>
      </c>
    </row>
    <row r="163">
      <c r="A163" s="32" t="s">
        <v>540</v>
      </c>
      <c r="B163" s="33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7" t="s">
        <v>493</v>
      </c>
      <c r="H163" s="57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8" t="s">
        <v>496</v>
      </c>
    </row>
    <row r="164">
      <c r="A164" s="32" t="s">
        <v>543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7" t="s">
        <v>493</v>
      </c>
      <c r="H164" s="57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8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7" t="s">
        <v>493</v>
      </c>
      <c r="H165" s="57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8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7" t="s">
        <v>493</v>
      </c>
      <c r="H166" s="57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8" t="s">
        <v>496</v>
      </c>
    </row>
    <row r="167">
      <c r="A167" s="32" t="s">
        <v>551</v>
      </c>
      <c r="B167" s="33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7" t="s">
        <v>493</v>
      </c>
      <c r="H167" s="57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8" t="s">
        <v>496</v>
      </c>
    </row>
    <row r="168" ht="14.25" customHeight="1">
      <c r="A168" s="32" t="s">
        <v>554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7" t="s">
        <v>493</v>
      </c>
      <c r="H168" s="57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8" t="s">
        <v>496</v>
      </c>
    </row>
    <row r="169" ht="14.25" customHeight="1">
      <c r="A169" s="32" t="s">
        <v>556</v>
      </c>
      <c r="B169" s="33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7" t="s">
        <v>493</v>
      </c>
      <c r="H169" s="57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8" t="s">
        <v>496</v>
      </c>
    </row>
    <row r="170" ht="14.25" customHeight="1">
      <c r="A170" s="32" t="s">
        <v>559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7" t="s">
        <v>493</v>
      </c>
      <c r="H170" s="57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8" t="s">
        <v>496</v>
      </c>
    </row>
    <row r="171" ht="14.25" customHeight="1">
      <c r="A171" s="32" t="s">
        <v>561</v>
      </c>
      <c r="B171" s="33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7" t="s">
        <v>493</v>
      </c>
      <c r="H171" s="57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8" t="s">
        <v>496</v>
      </c>
    </row>
    <row r="172" ht="14.25" customHeight="1">
      <c r="A172" s="32" t="s">
        <v>564</v>
      </c>
      <c r="B172" s="33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7" t="s">
        <v>493</v>
      </c>
      <c r="H172" s="57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8" t="s">
        <v>496</v>
      </c>
    </row>
    <row r="173" ht="14.25" customHeight="1">
      <c r="A173" s="32" t="s">
        <v>566</v>
      </c>
      <c r="B173" s="33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7" t="s">
        <v>493</v>
      </c>
      <c r="H173" s="57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8" t="s">
        <v>496</v>
      </c>
    </row>
    <row r="174" ht="14.25" customHeight="1">
      <c r="A174" s="32" t="s">
        <v>568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7" t="s">
        <v>493</v>
      </c>
      <c r="H174" s="57" t="s">
        <v>494</v>
      </c>
      <c r="I174" s="10"/>
      <c r="J174" s="10"/>
      <c r="K174" s="12" t="s">
        <v>24</v>
      </c>
      <c r="L174" s="12"/>
      <c r="M174" s="12"/>
      <c r="N174" s="59" t="s">
        <v>569</v>
      </c>
      <c r="O174" s="15" t="s">
        <v>26</v>
      </c>
      <c r="P174" s="30" t="s">
        <v>27</v>
      </c>
      <c r="Q174" s="17" t="s">
        <v>28</v>
      </c>
      <c r="R174" s="58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7" t="s">
        <v>493</v>
      </c>
      <c r="H175" s="57" t="s">
        <v>494</v>
      </c>
      <c r="I175" s="10"/>
      <c r="J175" s="10"/>
      <c r="K175" s="12" t="s">
        <v>24</v>
      </c>
      <c r="L175" s="12"/>
      <c r="M175" s="12"/>
      <c r="N175" s="59" t="s">
        <v>572</v>
      </c>
      <c r="O175" s="15" t="s">
        <v>26</v>
      </c>
      <c r="P175" s="30" t="s">
        <v>27</v>
      </c>
      <c r="Q175" s="17" t="s">
        <v>28</v>
      </c>
      <c r="R175" s="58" t="s">
        <v>496</v>
      </c>
    </row>
    <row r="176" ht="14.25" customHeight="1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7" t="s">
        <v>493</v>
      </c>
      <c r="H176" s="57" t="s">
        <v>494</v>
      </c>
      <c r="I176" s="10"/>
      <c r="J176" s="10"/>
      <c r="K176" s="12" t="s">
        <v>24</v>
      </c>
      <c r="L176" s="12"/>
      <c r="M176" s="12"/>
      <c r="N176" s="59" t="s">
        <v>575</v>
      </c>
      <c r="O176" s="15" t="s">
        <v>26</v>
      </c>
      <c r="P176" s="30" t="s">
        <v>27</v>
      </c>
      <c r="Q176" s="17" t="s">
        <v>28</v>
      </c>
      <c r="R176" s="58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7" t="s">
        <v>493</v>
      </c>
      <c r="H177" s="57" t="s">
        <v>494</v>
      </c>
      <c r="I177" s="10"/>
      <c r="J177" s="10"/>
      <c r="K177" s="12" t="s">
        <v>24</v>
      </c>
      <c r="L177" s="12"/>
      <c r="M177" s="12"/>
      <c r="N177" s="59" t="s">
        <v>578</v>
      </c>
      <c r="O177" s="15" t="s">
        <v>26</v>
      </c>
      <c r="P177" s="30" t="s">
        <v>27</v>
      </c>
      <c r="Q177" s="17" t="s">
        <v>28</v>
      </c>
      <c r="R177" s="58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7" t="s">
        <v>493</v>
      </c>
      <c r="H178" s="57" t="s">
        <v>494</v>
      </c>
      <c r="I178" s="10"/>
      <c r="J178" s="10"/>
      <c r="K178" s="12" t="s">
        <v>24</v>
      </c>
      <c r="L178" s="12"/>
      <c r="M178" s="12"/>
      <c r="N178" s="59" t="s">
        <v>581</v>
      </c>
      <c r="O178" s="15" t="s">
        <v>26</v>
      </c>
      <c r="P178" s="30" t="s">
        <v>27</v>
      </c>
      <c r="Q178" s="17" t="s">
        <v>28</v>
      </c>
      <c r="R178" s="58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7" t="s">
        <v>493</v>
      </c>
      <c r="H179" s="57" t="s">
        <v>494</v>
      </c>
      <c r="I179" s="10"/>
      <c r="J179" s="10"/>
      <c r="K179" s="12" t="s">
        <v>24</v>
      </c>
      <c r="L179" s="12"/>
      <c r="M179" s="12"/>
      <c r="N179" s="59" t="s">
        <v>584</v>
      </c>
      <c r="O179" s="15" t="s">
        <v>26</v>
      </c>
      <c r="P179" s="30" t="s">
        <v>27</v>
      </c>
      <c r="Q179" s="17" t="s">
        <v>28</v>
      </c>
      <c r="R179" s="58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7" t="s">
        <v>493</v>
      </c>
      <c r="H180" s="57" t="s">
        <v>494</v>
      </c>
      <c r="I180" s="10"/>
      <c r="J180" s="10"/>
      <c r="K180" s="12" t="s">
        <v>24</v>
      </c>
      <c r="L180" s="12"/>
      <c r="M180" s="12"/>
      <c r="N180" s="59" t="s">
        <v>587</v>
      </c>
      <c r="O180" s="15" t="s">
        <v>26</v>
      </c>
      <c r="P180" s="30" t="s">
        <v>27</v>
      </c>
      <c r="Q180" s="17" t="s">
        <v>28</v>
      </c>
      <c r="R180" s="58" t="s">
        <v>496</v>
      </c>
    </row>
    <row r="181">
      <c r="A181" s="32" t="s">
        <v>588</v>
      </c>
      <c r="B181" s="33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7" t="s">
        <v>493</v>
      </c>
      <c r="H181" s="57" t="s">
        <v>494</v>
      </c>
      <c r="I181" s="10"/>
      <c r="J181" s="10"/>
      <c r="K181" s="12" t="s">
        <v>24</v>
      </c>
      <c r="L181" s="12"/>
      <c r="M181" s="12"/>
      <c r="N181" s="59" t="s">
        <v>590</v>
      </c>
      <c r="O181" s="15" t="s">
        <v>26</v>
      </c>
      <c r="P181" s="30" t="s">
        <v>27</v>
      </c>
      <c r="Q181" s="17" t="s">
        <v>28</v>
      </c>
      <c r="R181" s="58" t="s">
        <v>496</v>
      </c>
    </row>
    <row r="182">
      <c r="A182" s="32" t="s">
        <v>591</v>
      </c>
      <c r="B182" s="33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7" t="s">
        <v>594</v>
      </c>
      <c r="H182" s="57" t="s">
        <v>595</v>
      </c>
      <c r="I182" s="10"/>
      <c r="J182" s="10"/>
      <c r="K182" s="12" t="s">
        <v>24</v>
      </c>
      <c r="L182" s="12"/>
      <c r="M182" s="12"/>
      <c r="N182" s="59" t="s">
        <v>596</v>
      </c>
      <c r="O182" s="15" t="s">
        <v>26</v>
      </c>
      <c r="P182" s="30" t="s">
        <v>27</v>
      </c>
      <c r="Q182" s="17" t="s">
        <v>28</v>
      </c>
      <c r="R182" s="58" t="s">
        <v>496</v>
      </c>
    </row>
    <row r="183">
      <c r="A183" s="32" t="s">
        <v>597</v>
      </c>
      <c r="B183" s="33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7" t="s">
        <v>594</v>
      </c>
      <c r="H183" s="57" t="s">
        <v>595</v>
      </c>
      <c r="I183" s="10"/>
      <c r="J183" s="10"/>
      <c r="K183" s="12" t="s">
        <v>24</v>
      </c>
      <c r="L183" s="12"/>
      <c r="M183" s="12"/>
      <c r="N183" s="59" t="s">
        <v>599</v>
      </c>
      <c r="O183" s="15" t="s">
        <v>26</v>
      </c>
      <c r="P183" s="30" t="s">
        <v>27</v>
      </c>
      <c r="Q183" s="17" t="s">
        <v>28</v>
      </c>
      <c r="R183" s="58" t="s">
        <v>496</v>
      </c>
    </row>
    <row r="184">
      <c r="A184" s="32" t="s">
        <v>600</v>
      </c>
      <c r="B184" s="33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7" t="s">
        <v>594</v>
      </c>
      <c r="H184" s="57" t="s">
        <v>595</v>
      </c>
      <c r="I184" s="10"/>
      <c r="J184" s="10"/>
      <c r="K184" s="12" t="s">
        <v>24</v>
      </c>
      <c r="L184" s="12"/>
      <c r="M184" s="12"/>
      <c r="N184" s="59" t="s">
        <v>601</v>
      </c>
      <c r="O184" s="15" t="s">
        <v>26</v>
      </c>
      <c r="P184" s="30" t="s">
        <v>27</v>
      </c>
      <c r="Q184" s="17" t="s">
        <v>28</v>
      </c>
      <c r="R184" s="58" t="s">
        <v>496</v>
      </c>
    </row>
    <row r="185">
      <c r="A185" s="32" t="s">
        <v>602</v>
      </c>
      <c r="B185" s="33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7" t="s">
        <v>594</v>
      </c>
      <c r="H185" s="57" t="s">
        <v>595</v>
      </c>
      <c r="I185" s="10"/>
      <c r="J185" s="10"/>
      <c r="K185" s="12" t="s">
        <v>24</v>
      </c>
      <c r="L185" s="12"/>
      <c r="M185" s="12"/>
      <c r="N185" s="59" t="s">
        <v>603</v>
      </c>
      <c r="O185" s="15" t="s">
        <v>26</v>
      </c>
      <c r="P185" s="30" t="s">
        <v>27</v>
      </c>
      <c r="Q185" s="17" t="s">
        <v>28</v>
      </c>
      <c r="R185" s="58" t="s">
        <v>496</v>
      </c>
    </row>
    <row r="186">
      <c r="A186" s="32" t="s">
        <v>604</v>
      </c>
      <c r="B186" s="33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7" t="s">
        <v>594</v>
      </c>
      <c r="H186" s="57" t="s">
        <v>595</v>
      </c>
      <c r="I186" s="10"/>
      <c r="J186" s="10"/>
      <c r="K186" s="12" t="s">
        <v>24</v>
      </c>
      <c r="L186" s="12"/>
      <c r="M186" s="12"/>
      <c r="N186" s="59" t="s">
        <v>606</v>
      </c>
      <c r="O186" s="15" t="s">
        <v>26</v>
      </c>
      <c r="P186" s="30" t="s">
        <v>27</v>
      </c>
      <c r="Q186" s="17" t="s">
        <v>28</v>
      </c>
      <c r="R186" s="58" t="s">
        <v>496</v>
      </c>
    </row>
    <row r="187">
      <c r="A187" s="32" t="s">
        <v>607</v>
      </c>
      <c r="B187" s="33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7" t="s">
        <v>594</v>
      </c>
      <c r="H187" s="57" t="s">
        <v>595</v>
      </c>
      <c r="I187" s="10"/>
      <c r="J187" s="10"/>
      <c r="K187" s="12" t="s">
        <v>24</v>
      </c>
      <c r="L187" s="12"/>
      <c r="M187" s="12"/>
      <c r="N187" s="59" t="s">
        <v>609</v>
      </c>
      <c r="O187" s="15" t="s">
        <v>26</v>
      </c>
      <c r="P187" s="30" t="s">
        <v>27</v>
      </c>
      <c r="Q187" s="17" t="s">
        <v>28</v>
      </c>
      <c r="R187" s="58" t="s">
        <v>496</v>
      </c>
    </row>
    <row r="188">
      <c r="A188" s="32" t="s">
        <v>610</v>
      </c>
      <c r="B188" s="33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7" t="s">
        <v>594</v>
      </c>
      <c r="H188" s="57" t="s">
        <v>595</v>
      </c>
      <c r="I188" s="10"/>
      <c r="J188" s="10"/>
      <c r="K188" s="12" t="s">
        <v>24</v>
      </c>
      <c r="L188" s="60"/>
      <c r="M188" s="60"/>
      <c r="N188" s="27" t="s">
        <v>612</v>
      </c>
      <c r="O188" s="15" t="s">
        <v>26</v>
      </c>
      <c r="P188" s="30" t="s">
        <v>27</v>
      </c>
      <c r="Q188" s="17" t="s">
        <v>28</v>
      </c>
      <c r="R188" s="58" t="s">
        <v>496</v>
      </c>
    </row>
    <row r="189">
      <c r="A189" s="32" t="s">
        <v>613</v>
      </c>
      <c r="B189" s="33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7" t="s">
        <v>594</v>
      </c>
      <c r="H189" s="57" t="s">
        <v>595</v>
      </c>
      <c r="I189" s="10"/>
      <c r="J189" s="10"/>
      <c r="K189" s="12" t="s">
        <v>24</v>
      </c>
      <c r="L189" s="60"/>
      <c r="M189" s="60"/>
      <c r="N189" s="27" t="s">
        <v>614</v>
      </c>
      <c r="O189" s="15" t="s">
        <v>26</v>
      </c>
      <c r="P189" s="30" t="s">
        <v>27</v>
      </c>
      <c r="Q189" s="17" t="s">
        <v>28</v>
      </c>
      <c r="R189" s="58" t="s">
        <v>496</v>
      </c>
    </row>
    <row r="190">
      <c r="A190" s="32" t="s">
        <v>615</v>
      </c>
      <c r="B190" s="33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7" t="s">
        <v>619</v>
      </c>
      <c r="H190" s="57" t="s">
        <v>620</v>
      </c>
      <c r="I190" s="10"/>
      <c r="J190" s="10"/>
      <c r="K190" s="12" t="s">
        <v>24</v>
      </c>
      <c r="L190" s="12"/>
      <c r="M190" s="12"/>
      <c r="N190" s="59" t="s">
        <v>621</v>
      </c>
      <c r="O190" s="15" t="s">
        <v>26</v>
      </c>
      <c r="P190" s="30" t="s">
        <v>27</v>
      </c>
      <c r="Q190" s="17" t="s">
        <v>28</v>
      </c>
      <c r="R190" s="58" t="s">
        <v>622</v>
      </c>
    </row>
    <row r="191">
      <c r="A191" s="32" t="s">
        <v>623</v>
      </c>
      <c r="B191" s="33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7" t="s">
        <v>619</v>
      </c>
      <c r="H191" s="57" t="s">
        <v>494</v>
      </c>
      <c r="I191" s="10"/>
      <c r="J191" s="10"/>
      <c r="K191" s="12" t="s">
        <v>24</v>
      </c>
      <c r="L191" s="12"/>
      <c r="M191" s="12"/>
      <c r="N191" s="59" t="s">
        <v>625</v>
      </c>
      <c r="O191" s="15" t="s">
        <v>26</v>
      </c>
      <c r="P191" s="30" t="s">
        <v>27</v>
      </c>
      <c r="Q191" s="17" t="s">
        <v>28</v>
      </c>
      <c r="R191" s="58" t="s">
        <v>622</v>
      </c>
    </row>
    <row r="192">
      <c r="A192" s="32" t="s">
        <v>626</v>
      </c>
      <c r="B192" s="33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7" t="s">
        <v>619</v>
      </c>
      <c r="H192" s="57" t="s">
        <v>620</v>
      </c>
      <c r="I192" s="10"/>
      <c r="J192" s="10"/>
      <c r="K192" s="12" t="s">
        <v>24</v>
      </c>
      <c r="L192" s="12"/>
      <c r="M192" s="12"/>
      <c r="N192" s="59" t="s">
        <v>628</v>
      </c>
      <c r="O192" s="15" t="s">
        <v>26</v>
      </c>
      <c r="P192" s="30" t="s">
        <v>27</v>
      </c>
      <c r="Q192" s="17" t="s">
        <v>28</v>
      </c>
      <c r="R192" s="58" t="s">
        <v>622</v>
      </c>
    </row>
    <row r="193">
      <c r="A193" s="32" t="s">
        <v>629</v>
      </c>
      <c r="B193" s="33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7" t="s">
        <v>619</v>
      </c>
      <c r="H193" s="57" t="s">
        <v>620</v>
      </c>
      <c r="I193" s="10"/>
      <c r="J193" s="10"/>
      <c r="K193" s="12" t="s">
        <v>24</v>
      </c>
      <c r="L193" s="12"/>
      <c r="M193" s="12"/>
      <c r="N193" s="59" t="s">
        <v>631</v>
      </c>
      <c r="O193" s="15" t="s">
        <v>26</v>
      </c>
      <c r="P193" s="30" t="s">
        <v>27</v>
      </c>
      <c r="Q193" s="17" t="s">
        <v>28</v>
      </c>
      <c r="R193" s="58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9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9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9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9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9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9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9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9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61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9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9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9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9" t="s">
        <v>687</v>
      </c>
      <c r="O206" s="15" t="s">
        <v>26</v>
      </c>
      <c r="P206" s="30" t="s">
        <v>27</v>
      </c>
      <c r="Q206" s="17" t="s">
        <v>28</v>
      </c>
      <c r="R206" s="37"/>
    </row>
    <row r="207">
      <c r="A207" s="32" t="s">
        <v>688</v>
      </c>
      <c r="B207" s="33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9" t="s">
        <v>690</v>
      </c>
      <c r="O207" s="15" t="s">
        <v>26</v>
      </c>
      <c r="P207" s="30" t="s">
        <v>27</v>
      </c>
      <c r="Q207" s="17" t="s">
        <v>28</v>
      </c>
      <c r="R207" s="37"/>
    </row>
    <row r="208">
      <c r="A208" s="32" t="s">
        <v>691</v>
      </c>
      <c r="B208" s="33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9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2" t="s">
        <v>694</v>
      </c>
      <c r="B209" s="33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9" t="s">
        <v>696</v>
      </c>
      <c r="O209" s="15" t="s">
        <v>26</v>
      </c>
      <c r="P209" s="30" t="s">
        <v>27</v>
      </c>
      <c r="Q209" s="17" t="s">
        <v>28</v>
      </c>
      <c r="R209" s="37"/>
    </row>
    <row r="210">
      <c r="A210" s="32" t="s">
        <v>697</v>
      </c>
      <c r="B210" s="33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9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9" t="s">
        <v>702</v>
      </c>
      <c r="O211" s="15" t="s">
        <v>26</v>
      </c>
      <c r="P211" s="30" t="s">
        <v>27</v>
      </c>
      <c r="Q211" s="17" t="s">
        <v>28</v>
      </c>
      <c r="R211" s="37"/>
    </row>
    <row r="212">
      <c r="A212" s="32" t="s">
        <v>703</v>
      </c>
      <c r="B212" s="33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9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2" t="s">
        <v>706</v>
      </c>
      <c r="B213" s="33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9" t="s">
        <v>708</v>
      </c>
      <c r="O213" s="15" t="s">
        <v>26</v>
      </c>
      <c r="P213" s="30" t="s">
        <v>27</v>
      </c>
      <c r="Q213" s="17" t="s">
        <v>28</v>
      </c>
      <c r="R213" s="37"/>
    </row>
    <row r="214">
      <c r="A214" s="32" t="s">
        <v>709</v>
      </c>
      <c r="B214" s="33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9" t="s">
        <v>711</v>
      </c>
      <c r="O214" s="15" t="s">
        <v>26</v>
      </c>
      <c r="P214" s="30" t="s">
        <v>27</v>
      </c>
      <c r="Q214" s="17" t="s">
        <v>28</v>
      </c>
      <c r="R214" s="37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9" t="s">
        <v>714</v>
      </c>
      <c r="O215" s="15" t="s">
        <v>26</v>
      </c>
      <c r="P215" s="30" t="s">
        <v>27</v>
      </c>
      <c r="Q215" s="17" t="s">
        <v>28</v>
      </c>
      <c r="R215" s="37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9" t="s">
        <v>717</v>
      </c>
      <c r="O216" s="15" t="s">
        <v>26</v>
      </c>
      <c r="P216" s="30" t="s">
        <v>27</v>
      </c>
      <c r="Q216" s="17" t="s">
        <v>28</v>
      </c>
      <c r="R216" s="37"/>
    </row>
    <row r="217">
      <c r="A217" s="32" t="s">
        <v>718</v>
      </c>
      <c r="B217" s="33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62" t="s">
        <v>720</v>
      </c>
      <c r="O217" s="15" t="s">
        <v>26</v>
      </c>
      <c r="P217" s="30" t="s">
        <v>27</v>
      </c>
      <c r="Q217" s="17" t="s">
        <v>28</v>
      </c>
      <c r="R217" s="37"/>
    </row>
    <row r="218">
      <c r="A218" s="32" t="s">
        <v>721</v>
      </c>
      <c r="B218" s="33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9" t="s">
        <v>723</v>
      </c>
      <c r="O218" s="15" t="s">
        <v>26</v>
      </c>
      <c r="P218" s="30" t="s">
        <v>27</v>
      </c>
      <c r="Q218" s="17" t="s">
        <v>28</v>
      </c>
      <c r="R218" s="37"/>
    </row>
    <row r="219">
      <c r="A219" s="32" t="s">
        <v>724</v>
      </c>
      <c r="B219" s="33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9" t="s">
        <v>726</v>
      </c>
      <c r="O219" s="15" t="s">
        <v>26</v>
      </c>
      <c r="P219" s="30" t="s">
        <v>27</v>
      </c>
      <c r="Q219" s="17" t="s">
        <v>28</v>
      </c>
      <c r="R219" s="37"/>
    </row>
    <row r="220">
      <c r="A220" s="32" t="s">
        <v>727</v>
      </c>
      <c r="B220" s="33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9" t="s">
        <v>729</v>
      </c>
      <c r="O220" s="15" t="s">
        <v>26</v>
      </c>
      <c r="P220" s="30" t="s">
        <v>27</v>
      </c>
      <c r="Q220" s="17" t="s">
        <v>28</v>
      </c>
      <c r="R220" s="37"/>
    </row>
    <row r="221">
      <c r="A221" s="32" t="s">
        <v>730</v>
      </c>
      <c r="B221" s="33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62" t="s">
        <v>732</v>
      </c>
      <c r="O221" s="15" t="s">
        <v>26</v>
      </c>
      <c r="P221" s="30" t="s">
        <v>27</v>
      </c>
      <c r="Q221" s="17" t="s">
        <v>28</v>
      </c>
      <c r="R221" s="37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9" t="s">
        <v>735</v>
      </c>
      <c r="O222" s="15" t="s">
        <v>26</v>
      </c>
      <c r="P222" s="30" t="s">
        <v>27</v>
      </c>
      <c r="Q222" s="17" t="s">
        <v>28</v>
      </c>
      <c r="R222" s="37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9" t="s">
        <v>738</v>
      </c>
      <c r="O223" s="15" t="s">
        <v>26</v>
      </c>
      <c r="P223" s="30" t="s">
        <v>27</v>
      </c>
      <c r="Q223" s="17" t="s">
        <v>28</v>
      </c>
      <c r="R223" s="37"/>
    </row>
    <row r="224">
      <c r="A224" s="32" t="s">
        <v>739</v>
      </c>
      <c r="B224" s="33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9" t="s">
        <v>741</v>
      </c>
      <c r="O224" s="15" t="s">
        <v>26</v>
      </c>
      <c r="P224" s="30" t="s">
        <v>27</v>
      </c>
      <c r="Q224" s="17" t="s">
        <v>28</v>
      </c>
      <c r="R224" s="37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9" t="s">
        <v>744</v>
      </c>
      <c r="O225" s="15" t="s">
        <v>26</v>
      </c>
      <c r="P225" s="30" t="s">
        <v>27</v>
      </c>
      <c r="Q225" s="17" t="s">
        <v>28</v>
      </c>
      <c r="R225" s="37"/>
    </row>
    <row r="226">
      <c r="A226" s="32" t="s">
        <v>745</v>
      </c>
      <c r="B226" s="33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9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9" t="s">
        <v>750</v>
      </c>
      <c r="O227" s="15" t="s">
        <v>26</v>
      </c>
      <c r="P227" s="30" t="s">
        <v>27</v>
      </c>
      <c r="Q227" s="17" t="s">
        <v>28</v>
      </c>
      <c r="R227" s="37"/>
    </row>
    <row r="228">
      <c r="A228" s="32" t="s">
        <v>751</v>
      </c>
      <c r="B228" s="33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62" t="s">
        <v>753</v>
      </c>
      <c r="O228" s="15" t="s">
        <v>26</v>
      </c>
      <c r="P228" s="30" t="s">
        <v>27</v>
      </c>
      <c r="Q228" s="17" t="s">
        <v>28</v>
      </c>
      <c r="R228" s="37"/>
    </row>
    <row r="229">
      <c r="A229" s="32" t="s">
        <v>754</v>
      </c>
      <c r="B229" s="33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9" t="s">
        <v>756</v>
      </c>
      <c r="O229" s="15" t="s">
        <v>26</v>
      </c>
      <c r="P229" s="30" t="s">
        <v>27</v>
      </c>
      <c r="Q229" s="17" t="s">
        <v>28</v>
      </c>
      <c r="R229" s="37"/>
    </row>
    <row r="230">
      <c r="A230" s="32" t="s">
        <v>757</v>
      </c>
      <c r="B230" s="33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9" t="s">
        <v>759</v>
      </c>
      <c r="O230" s="15" t="s">
        <v>26</v>
      </c>
      <c r="P230" s="30" t="s">
        <v>27</v>
      </c>
      <c r="Q230" s="17" t="s">
        <v>28</v>
      </c>
      <c r="R230" s="37"/>
    </row>
    <row r="231">
      <c r="A231" s="32" t="s">
        <v>760</v>
      </c>
      <c r="B231" s="33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9" t="s">
        <v>762</v>
      </c>
      <c r="O231" s="15" t="s">
        <v>26</v>
      </c>
      <c r="P231" s="30" t="s">
        <v>27</v>
      </c>
      <c r="Q231" s="17" t="s">
        <v>28</v>
      </c>
      <c r="R231" s="37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9" t="s">
        <v>765</v>
      </c>
      <c r="O232" s="15" t="s">
        <v>26</v>
      </c>
      <c r="P232" s="30" t="s">
        <v>27</v>
      </c>
      <c r="Q232" s="17" t="s">
        <v>28</v>
      </c>
      <c r="R232" s="37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9" t="s">
        <v>767</v>
      </c>
      <c r="O233" s="15" t="s">
        <v>26</v>
      </c>
      <c r="P233" s="30" t="s">
        <v>27</v>
      </c>
      <c r="Q233" s="17" t="s">
        <v>28</v>
      </c>
      <c r="R233" s="37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7" t="s">
        <v>715</v>
      </c>
      <c r="H234" s="57" t="s">
        <v>716</v>
      </c>
      <c r="I234" s="63"/>
      <c r="J234" s="10" t="s">
        <v>185</v>
      </c>
      <c r="K234" s="12" t="s">
        <v>24</v>
      </c>
      <c r="L234" s="12"/>
      <c r="M234" s="12"/>
      <c r="N234" s="59" t="s">
        <v>772</v>
      </c>
      <c r="O234" s="15" t="s">
        <v>26</v>
      </c>
      <c r="P234" s="30" t="s">
        <v>27</v>
      </c>
      <c r="Q234" s="17" t="s">
        <v>28</v>
      </c>
      <c r="R234" s="58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7" t="s">
        <v>715</v>
      </c>
      <c r="H235" s="57" t="s">
        <v>716</v>
      </c>
      <c r="I235" s="63"/>
      <c r="J235" s="10" t="s">
        <v>86</v>
      </c>
      <c r="K235" s="12" t="s">
        <v>24</v>
      </c>
      <c r="L235" s="12" t="s">
        <v>775</v>
      </c>
      <c r="M235" s="12"/>
      <c r="N235" s="59" t="s">
        <v>776</v>
      </c>
      <c r="O235" s="15" t="s">
        <v>26</v>
      </c>
      <c r="P235" s="30" t="s">
        <v>27</v>
      </c>
      <c r="Q235" s="17" t="s">
        <v>28</v>
      </c>
      <c r="R235" s="58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7" t="s">
        <v>715</v>
      </c>
      <c r="H236" s="57" t="s">
        <v>716</v>
      </c>
      <c r="I236" s="63"/>
      <c r="J236" s="10" t="s">
        <v>178</v>
      </c>
      <c r="K236" s="12" t="s">
        <v>24</v>
      </c>
      <c r="L236" s="12" t="s">
        <v>779</v>
      </c>
      <c r="M236" s="12"/>
      <c r="N236" s="59" t="s">
        <v>780</v>
      </c>
      <c r="O236" s="15" t="s">
        <v>26</v>
      </c>
      <c r="P236" s="30" t="s">
        <v>27</v>
      </c>
      <c r="Q236" s="17" t="s">
        <v>28</v>
      </c>
      <c r="R236" s="58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7" t="s">
        <v>715</v>
      </c>
      <c r="H237" s="57" t="s">
        <v>716</v>
      </c>
      <c r="I237" s="63"/>
      <c r="J237" s="10" t="s">
        <v>170</v>
      </c>
      <c r="K237" s="12" t="s">
        <v>24</v>
      </c>
      <c r="L237" s="12" t="s">
        <v>783</v>
      </c>
      <c r="M237" s="12"/>
      <c r="N237" s="62" t="s">
        <v>784</v>
      </c>
      <c r="O237" s="15" t="s">
        <v>26</v>
      </c>
      <c r="P237" s="30" t="s">
        <v>27</v>
      </c>
      <c r="Q237" s="17" t="s">
        <v>28</v>
      </c>
      <c r="R237" s="58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7" t="s">
        <v>715</v>
      </c>
      <c r="H238" s="57" t="s">
        <v>716</v>
      </c>
      <c r="I238" s="63"/>
      <c r="J238" s="10" t="s">
        <v>162</v>
      </c>
      <c r="K238" s="12" t="s">
        <v>24</v>
      </c>
      <c r="L238" s="12"/>
      <c r="M238" s="12"/>
      <c r="N238" s="59" t="s">
        <v>787</v>
      </c>
      <c r="O238" s="15" t="s">
        <v>26</v>
      </c>
      <c r="P238" s="30" t="s">
        <v>27</v>
      </c>
      <c r="Q238" s="17" t="s">
        <v>28</v>
      </c>
      <c r="R238" s="58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7" t="s">
        <v>715</v>
      </c>
      <c r="H239" s="57" t="s">
        <v>716</v>
      </c>
      <c r="I239" s="63"/>
      <c r="J239" s="10" t="s">
        <v>659</v>
      </c>
      <c r="K239" s="12" t="s">
        <v>24</v>
      </c>
      <c r="L239" s="12" t="s">
        <v>790</v>
      </c>
      <c r="M239" s="12"/>
      <c r="N239" s="59" t="s">
        <v>791</v>
      </c>
      <c r="O239" s="15" t="s">
        <v>26</v>
      </c>
      <c r="P239" s="30" t="s">
        <v>27</v>
      </c>
      <c r="Q239" s="17" t="s">
        <v>28</v>
      </c>
      <c r="R239" s="58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7" t="s">
        <v>715</v>
      </c>
      <c r="H240" s="57" t="s">
        <v>716</v>
      </c>
      <c r="I240" s="63"/>
      <c r="J240" s="10" t="s">
        <v>142</v>
      </c>
      <c r="K240" s="12" t="s">
        <v>24</v>
      </c>
      <c r="L240" s="12" t="s">
        <v>794</v>
      </c>
      <c r="M240" s="12"/>
      <c r="N240" s="59" t="s">
        <v>795</v>
      </c>
      <c r="O240" s="15" t="s">
        <v>26</v>
      </c>
      <c r="P240" s="30" t="s">
        <v>27</v>
      </c>
      <c r="Q240" s="17" t="s">
        <v>28</v>
      </c>
      <c r="R240" s="58" t="s">
        <v>622</v>
      </c>
    </row>
    <row r="241">
      <c r="A241" s="64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5"/>
      <c r="M241" s="65"/>
      <c r="N241" s="59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9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9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9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9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9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9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9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9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9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62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9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9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9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9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9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9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62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9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9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6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6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6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6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7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6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6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6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6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6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6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6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6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6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6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6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6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6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6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6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6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5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1"/>
      <c r="J283" s="41"/>
      <c r="K283" s="12" t="s">
        <v>24</v>
      </c>
      <c r="L283" s="21"/>
      <c r="M283" s="21"/>
      <c r="N283" s="61" t="s">
        <v>938</v>
      </c>
      <c r="O283" s="15" t="s">
        <v>26</v>
      </c>
      <c r="P283" s="16" t="s">
        <v>27</v>
      </c>
      <c r="Q283" s="17" t="s">
        <v>28</v>
      </c>
      <c r="R283" s="37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61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6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6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6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8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5" t="s">
        <v>957</v>
      </c>
      <c r="B290" s="69" t="s">
        <v>958</v>
      </c>
      <c r="C290" s="10" t="s">
        <v>925</v>
      </c>
      <c r="D290" s="10" t="s">
        <v>926</v>
      </c>
      <c r="E290" s="70" t="s">
        <v>800</v>
      </c>
      <c r="F290" s="70" t="s">
        <v>801</v>
      </c>
      <c r="G290" s="35" t="s">
        <v>927</v>
      </c>
      <c r="H290" s="35" t="s">
        <v>928</v>
      </c>
      <c r="I290" s="36"/>
      <c r="J290" s="36"/>
      <c r="K290" s="35" t="s">
        <v>24</v>
      </c>
      <c r="L290" s="35"/>
      <c r="M290" s="35"/>
      <c r="N290" s="68" t="s">
        <v>959</v>
      </c>
      <c r="O290" s="39" t="s">
        <v>26</v>
      </c>
      <c r="P290" s="16" t="s">
        <v>27</v>
      </c>
      <c r="Q290" s="40" t="s">
        <v>28</v>
      </c>
      <c r="R290" s="71"/>
    </row>
    <row r="291">
      <c r="A291" s="45" t="s">
        <v>960</v>
      </c>
      <c r="B291" s="21" t="s">
        <v>961</v>
      </c>
      <c r="C291" s="10" t="s">
        <v>925</v>
      </c>
      <c r="D291" s="10" t="s">
        <v>926</v>
      </c>
      <c r="E291" s="70" t="s">
        <v>800</v>
      </c>
      <c r="F291" s="70" t="s">
        <v>801</v>
      </c>
      <c r="G291" s="35" t="s">
        <v>927</v>
      </c>
      <c r="H291" s="35" t="s">
        <v>928</v>
      </c>
      <c r="I291" s="41"/>
      <c r="J291" s="41"/>
      <c r="K291" s="35" t="s">
        <v>24</v>
      </c>
      <c r="L291" s="21"/>
      <c r="M291" s="21"/>
      <c r="N291" s="61" t="s">
        <v>962</v>
      </c>
      <c r="O291" s="39" t="s">
        <v>26</v>
      </c>
      <c r="P291" s="16" t="s">
        <v>27</v>
      </c>
      <c r="Q291" s="40" t="s">
        <v>28</v>
      </c>
      <c r="R291" s="37"/>
    </row>
    <row r="292">
      <c r="A292" s="45" t="s">
        <v>963</v>
      </c>
      <c r="B292" s="21" t="s">
        <v>964</v>
      </c>
      <c r="C292" s="10" t="s">
        <v>925</v>
      </c>
      <c r="D292" s="10" t="s">
        <v>926</v>
      </c>
      <c r="E292" s="70" t="s">
        <v>800</v>
      </c>
      <c r="F292" s="70" t="s">
        <v>801</v>
      </c>
      <c r="G292" s="35" t="s">
        <v>927</v>
      </c>
      <c r="H292" s="35" t="s">
        <v>928</v>
      </c>
      <c r="I292" s="41"/>
      <c r="J292" s="41"/>
      <c r="K292" s="35" t="s">
        <v>24</v>
      </c>
      <c r="L292" s="21"/>
      <c r="M292" s="21"/>
      <c r="N292" s="61" t="s">
        <v>965</v>
      </c>
      <c r="O292" s="39" t="s">
        <v>26</v>
      </c>
      <c r="P292" s="30" t="s">
        <v>27</v>
      </c>
      <c r="Q292" s="40" t="s">
        <v>28</v>
      </c>
      <c r="R292" s="37"/>
    </row>
    <row r="293">
      <c r="A293" s="45" t="s">
        <v>966</v>
      </c>
      <c r="B293" s="69" t="s">
        <v>967</v>
      </c>
      <c r="C293" s="10" t="s">
        <v>925</v>
      </c>
      <c r="D293" s="10" t="s">
        <v>926</v>
      </c>
      <c r="E293" s="70" t="s">
        <v>800</v>
      </c>
      <c r="F293" s="70" t="s">
        <v>801</v>
      </c>
      <c r="G293" s="35" t="s">
        <v>927</v>
      </c>
      <c r="H293" s="35" t="s">
        <v>928</v>
      </c>
      <c r="I293" s="36"/>
      <c r="J293" s="36"/>
      <c r="K293" s="35" t="s">
        <v>24</v>
      </c>
      <c r="L293" s="35"/>
      <c r="M293" s="35"/>
      <c r="N293" s="68" t="s">
        <v>968</v>
      </c>
      <c r="O293" s="39" t="s">
        <v>26</v>
      </c>
      <c r="P293" s="30" t="s">
        <v>27</v>
      </c>
      <c r="Q293" s="40" t="s">
        <v>28</v>
      </c>
      <c r="R293" s="71"/>
    </row>
    <row r="294">
      <c r="A294" s="45" t="s">
        <v>969</v>
      </c>
      <c r="B294" s="21" t="s">
        <v>970</v>
      </c>
      <c r="C294" s="10" t="s">
        <v>925</v>
      </c>
      <c r="D294" s="10" t="s">
        <v>926</v>
      </c>
      <c r="E294" s="70" t="s">
        <v>800</v>
      </c>
      <c r="F294" s="70" t="s">
        <v>801</v>
      </c>
      <c r="G294" s="35" t="s">
        <v>927</v>
      </c>
      <c r="H294" s="35" t="s">
        <v>928</v>
      </c>
      <c r="I294" s="41"/>
      <c r="J294" s="41"/>
      <c r="K294" s="35" t="s">
        <v>24</v>
      </c>
      <c r="L294" s="21"/>
      <c r="M294" s="21"/>
      <c r="N294" s="61" t="s">
        <v>971</v>
      </c>
      <c r="O294" s="39" t="s">
        <v>26</v>
      </c>
      <c r="P294" s="30" t="s">
        <v>27</v>
      </c>
      <c r="Q294" s="40" t="s">
        <v>28</v>
      </c>
      <c r="R294" s="37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6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6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6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6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5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1"/>
      <c r="J300" s="41"/>
      <c r="K300" s="12" t="s">
        <v>24</v>
      </c>
      <c r="L300" s="21"/>
      <c r="M300" s="21"/>
      <c r="N300" s="61" t="s">
        <v>989</v>
      </c>
      <c r="O300" s="15" t="s">
        <v>26</v>
      </c>
      <c r="P300" s="30" t="s">
        <v>27</v>
      </c>
      <c r="Q300" s="17" t="s">
        <v>28</v>
      </c>
      <c r="R300" s="37"/>
    </row>
    <row r="301">
      <c r="A301" s="45" t="s">
        <v>990</v>
      </c>
      <c r="B301" s="21" t="s">
        <v>991</v>
      </c>
      <c r="C301" s="10" t="s">
        <v>925</v>
      </c>
      <c r="D301" s="10" t="s">
        <v>926</v>
      </c>
      <c r="E301" s="70" t="s">
        <v>800</v>
      </c>
      <c r="F301" s="70" t="s">
        <v>801</v>
      </c>
      <c r="G301" s="35" t="s">
        <v>927</v>
      </c>
      <c r="H301" s="35" t="s">
        <v>928</v>
      </c>
      <c r="I301" s="42"/>
      <c r="J301" s="43"/>
      <c r="K301" s="35" t="s">
        <v>24</v>
      </c>
      <c r="L301" s="21"/>
      <c r="M301" s="21"/>
      <c r="N301" s="61" t="s">
        <v>992</v>
      </c>
      <c r="O301" s="39" t="s">
        <v>26</v>
      </c>
      <c r="P301" s="30" t="s">
        <v>27</v>
      </c>
      <c r="Q301" s="40" t="s">
        <v>28</v>
      </c>
      <c r="R301" s="37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6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6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61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6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6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72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5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1"/>
      <c r="J308" s="41"/>
      <c r="K308" s="12" t="s">
        <v>24</v>
      </c>
      <c r="L308" s="21"/>
      <c r="M308" s="21"/>
      <c r="N308" s="61" t="s">
        <v>1011</v>
      </c>
      <c r="O308" s="15" t="s">
        <v>26</v>
      </c>
      <c r="P308" s="30" t="s">
        <v>27</v>
      </c>
      <c r="Q308" s="17" t="s">
        <v>28</v>
      </c>
      <c r="R308" s="37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6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8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5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1"/>
      <c r="J311" s="41"/>
      <c r="K311" s="12" t="s">
        <v>24</v>
      </c>
      <c r="L311" s="21"/>
      <c r="M311" s="21"/>
      <c r="N311" s="61" t="s">
        <v>1019</v>
      </c>
      <c r="O311" s="15" t="s">
        <v>26</v>
      </c>
      <c r="P311" s="30" t="s">
        <v>27</v>
      </c>
      <c r="Q311" s="17" t="s">
        <v>28</v>
      </c>
      <c r="R311" s="37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61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6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6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6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5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1"/>
      <c r="J316" s="41"/>
      <c r="K316" s="12" t="s">
        <v>24</v>
      </c>
      <c r="L316" s="21"/>
      <c r="M316" s="21"/>
      <c r="N316" s="61" t="s">
        <v>1034</v>
      </c>
      <c r="O316" s="15" t="s">
        <v>26</v>
      </c>
      <c r="P316" s="30" t="s">
        <v>27</v>
      </c>
      <c r="Q316" s="17" t="s">
        <v>28</v>
      </c>
      <c r="R316" s="37"/>
    </row>
    <row r="317">
      <c r="A317" s="32" t="s">
        <v>1035</v>
      </c>
      <c r="B317" s="33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9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1038</v>
      </c>
      <c r="B318" s="33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9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1041</v>
      </c>
      <c r="B319" s="33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1044</v>
      </c>
      <c r="B320" s="33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1047</v>
      </c>
      <c r="B321" s="33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1050</v>
      </c>
      <c r="B322" s="33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2" t="s">
        <v>1053</v>
      </c>
      <c r="B323" s="33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1056</v>
      </c>
      <c r="B324" s="33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1059</v>
      </c>
      <c r="B325" s="33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1062</v>
      </c>
      <c r="B326" s="33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1065</v>
      </c>
      <c r="B327" s="33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1068</v>
      </c>
      <c r="B328" s="33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1071</v>
      </c>
      <c r="B329" s="33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1074</v>
      </c>
      <c r="B330" s="33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1077</v>
      </c>
      <c r="B331" s="33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2" t="s">
        <v>1080</v>
      </c>
      <c r="B332" s="33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1086</v>
      </c>
      <c r="B334" s="33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1089</v>
      </c>
      <c r="B335" s="33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5"/>
      <c r="M335" s="35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1092</v>
      </c>
      <c r="B336" s="33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2" t="s">
        <v>1095</v>
      </c>
      <c r="B337" s="33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2" t="s">
        <v>1098</v>
      </c>
      <c r="B338" s="33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1101</v>
      </c>
      <c r="B339" s="33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1104</v>
      </c>
      <c r="B340" s="33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1107</v>
      </c>
      <c r="B341" s="33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1110</v>
      </c>
      <c r="B342" s="33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1113</v>
      </c>
      <c r="B343" s="33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2" t="s">
        <v>1116</v>
      </c>
      <c r="B344" s="33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60"/>
      <c r="M345" s="60"/>
      <c r="N345" s="27" t="s">
        <v>1121</v>
      </c>
      <c r="O345" s="15" t="s">
        <v>26</v>
      </c>
      <c r="P345" s="28" t="s">
        <v>27</v>
      </c>
      <c r="Q345" s="17" t="s">
        <v>28</v>
      </c>
      <c r="R345" s="73"/>
    </row>
    <row r="346">
      <c r="A346" s="32" t="s">
        <v>1122</v>
      </c>
      <c r="B346" s="33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1125</v>
      </c>
      <c r="B347" s="33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2" t="s">
        <v>1128</v>
      </c>
      <c r="B348" s="33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73"/>
    </row>
    <row r="349">
      <c r="A349" s="32" t="s">
        <v>1131</v>
      </c>
      <c r="B349" s="33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2" t="s">
        <v>1134</v>
      </c>
      <c r="B350" s="33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2" t="s">
        <v>270</v>
      </c>
      <c r="H350" s="42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7"/>
    </row>
    <row r="351">
      <c r="A351" s="32" t="s">
        <v>1139</v>
      </c>
      <c r="B351" s="33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2" t="s">
        <v>270</v>
      </c>
      <c r="H351" s="42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7"/>
    </row>
    <row r="352">
      <c r="A352" s="32" t="s">
        <v>1142</v>
      </c>
      <c r="B352" s="33" t="s">
        <v>1143</v>
      </c>
      <c r="C352" s="10" t="s">
        <v>1144</v>
      </c>
      <c r="D352" s="10" t="s">
        <v>1145</v>
      </c>
      <c r="E352" s="74" t="s">
        <v>800</v>
      </c>
      <c r="F352" s="11" t="s">
        <v>801</v>
      </c>
      <c r="G352" s="42" t="s">
        <v>270</v>
      </c>
      <c r="H352" s="42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2" t="s">
        <v>1147</v>
      </c>
      <c r="B353" s="33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2" t="s">
        <v>270</v>
      </c>
      <c r="H353" s="42" t="s">
        <v>271</v>
      </c>
      <c r="I353" s="41"/>
      <c r="J353" s="41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7"/>
    </row>
    <row r="354">
      <c r="A354" s="32" t="s">
        <v>1150</v>
      </c>
      <c r="B354" s="33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2" t="s">
        <v>270</v>
      </c>
      <c r="H354" s="42" t="s">
        <v>271</v>
      </c>
      <c r="I354" s="41"/>
      <c r="J354" s="41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7"/>
    </row>
    <row r="355">
      <c r="A355" s="32" t="s">
        <v>1153</v>
      </c>
      <c r="B355" s="33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2" t="s">
        <v>270</v>
      </c>
      <c r="H355" s="42" t="s">
        <v>271</v>
      </c>
      <c r="I355" s="41"/>
      <c r="J355" s="41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7"/>
    </row>
    <row r="356">
      <c r="A356" s="45" t="s">
        <v>1155</v>
      </c>
      <c r="B356" s="21" t="s">
        <v>1156</v>
      </c>
      <c r="C356" s="10" t="s">
        <v>1157</v>
      </c>
      <c r="D356" s="10" t="s">
        <v>1158</v>
      </c>
      <c r="E356" s="34" t="s">
        <v>1159</v>
      </c>
      <c r="F356" s="34" t="s">
        <v>1160</v>
      </c>
      <c r="G356" s="21" t="s">
        <v>1161</v>
      </c>
      <c r="H356" s="21" t="s">
        <v>1162</v>
      </c>
      <c r="I356" s="41"/>
      <c r="J356" s="41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7"/>
    </row>
    <row r="357">
      <c r="A357" s="45" t="s">
        <v>1164</v>
      </c>
      <c r="B357" s="21" t="s">
        <v>1165</v>
      </c>
      <c r="C357" s="10" t="s">
        <v>1157</v>
      </c>
      <c r="D357" s="10" t="s">
        <v>1158</v>
      </c>
      <c r="E357" s="34" t="s">
        <v>1159</v>
      </c>
      <c r="F357" s="34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7"/>
    </row>
    <row r="358">
      <c r="A358" s="45" t="s">
        <v>1167</v>
      </c>
      <c r="B358" s="21" t="s">
        <v>1168</v>
      </c>
      <c r="C358" s="10" t="s">
        <v>1157</v>
      </c>
      <c r="D358" s="10" t="s">
        <v>1158</v>
      </c>
      <c r="E358" s="34" t="s">
        <v>1159</v>
      </c>
      <c r="F358" s="34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7"/>
    </row>
    <row r="359">
      <c r="A359" s="45" t="s">
        <v>1170</v>
      </c>
      <c r="B359" s="21" t="s">
        <v>1171</v>
      </c>
      <c r="C359" s="10" t="s">
        <v>1157</v>
      </c>
      <c r="D359" s="10" t="s">
        <v>1158</v>
      </c>
      <c r="E359" s="34" t="s">
        <v>1159</v>
      </c>
      <c r="F359" s="34" t="s">
        <v>1160</v>
      </c>
      <c r="G359" s="21" t="s">
        <v>1161</v>
      </c>
      <c r="H359" s="21" t="s">
        <v>1162</v>
      </c>
      <c r="I359" s="41"/>
      <c r="J359" s="41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7"/>
    </row>
    <row r="360">
      <c r="A360" s="45" t="s">
        <v>1173</v>
      </c>
      <c r="B360" s="21" t="s">
        <v>24</v>
      </c>
      <c r="C360" s="10" t="s">
        <v>1157</v>
      </c>
      <c r="D360" s="10" t="s">
        <v>1158</v>
      </c>
      <c r="E360" s="34" t="s">
        <v>1159</v>
      </c>
      <c r="F360" s="34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7"/>
    </row>
    <row r="361">
      <c r="A361" s="45" t="s">
        <v>1175</v>
      </c>
      <c r="B361" s="21" t="s">
        <v>1176</v>
      </c>
      <c r="C361" s="10" t="s">
        <v>1157</v>
      </c>
      <c r="D361" s="10" t="s">
        <v>1158</v>
      </c>
      <c r="E361" s="34" t="s">
        <v>1159</v>
      </c>
      <c r="F361" s="34" t="s">
        <v>1160</v>
      </c>
      <c r="G361" s="21" t="s">
        <v>1161</v>
      </c>
      <c r="H361" s="21" t="s">
        <v>1162</v>
      </c>
      <c r="I361" s="41"/>
      <c r="J361" s="41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7"/>
    </row>
    <row r="362">
      <c r="A362" s="45" t="s">
        <v>1178</v>
      </c>
      <c r="B362" s="21" t="s">
        <v>1179</v>
      </c>
      <c r="C362" s="10" t="s">
        <v>1157</v>
      </c>
      <c r="D362" s="10" t="s">
        <v>1158</v>
      </c>
      <c r="E362" s="34" t="s">
        <v>1159</v>
      </c>
      <c r="F362" s="34" t="s">
        <v>1160</v>
      </c>
      <c r="G362" s="21" t="s">
        <v>1161</v>
      </c>
      <c r="H362" s="21" t="s">
        <v>1162</v>
      </c>
      <c r="I362" s="41"/>
      <c r="J362" s="41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7"/>
    </row>
    <row r="363">
      <c r="A363" s="45" t="s">
        <v>1181</v>
      </c>
      <c r="B363" s="21" t="s">
        <v>1182</v>
      </c>
      <c r="C363" s="10" t="s">
        <v>1157</v>
      </c>
      <c r="D363" s="10" t="s">
        <v>1158</v>
      </c>
      <c r="E363" s="34" t="s">
        <v>1159</v>
      </c>
      <c r="F363" s="34" t="s">
        <v>1160</v>
      </c>
      <c r="G363" s="21" t="s">
        <v>1161</v>
      </c>
      <c r="H363" s="21" t="s">
        <v>1162</v>
      </c>
      <c r="I363" s="41"/>
      <c r="J363" s="41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7"/>
    </row>
    <row r="364">
      <c r="A364" s="45" t="s">
        <v>1184</v>
      </c>
      <c r="B364" s="21" t="s">
        <v>244</v>
      </c>
      <c r="C364" s="10" t="s">
        <v>1157</v>
      </c>
      <c r="D364" s="10" t="s">
        <v>1158</v>
      </c>
      <c r="E364" s="34" t="s">
        <v>1159</v>
      </c>
      <c r="F364" s="34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51"/>
      <c r="M364" s="51"/>
      <c r="N364" s="38" t="s">
        <v>1185</v>
      </c>
      <c r="O364" s="15" t="s">
        <v>26</v>
      </c>
      <c r="P364" s="16" t="s">
        <v>27</v>
      </c>
      <c r="Q364" s="17" t="s">
        <v>28</v>
      </c>
      <c r="R364" s="37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4" t="s">
        <v>1159</v>
      </c>
      <c r="F365" s="34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4" t="s">
        <v>1159</v>
      </c>
      <c r="F366" s="34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4" t="s">
        <v>1159</v>
      </c>
      <c r="F367" s="34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4" t="s">
        <v>1159</v>
      </c>
      <c r="F368" s="34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4" t="s">
        <v>1159</v>
      </c>
      <c r="F369" s="34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5" t="s">
        <v>1205</v>
      </c>
      <c r="B370" s="21" t="s">
        <v>1206</v>
      </c>
      <c r="C370" s="10" t="s">
        <v>1188</v>
      </c>
      <c r="D370" s="10" t="s">
        <v>1189</v>
      </c>
      <c r="E370" s="34" t="s">
        <v>1159</v>
      </c>
      <c r="F370" s="34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7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4" t="s">
        <v>1159</v>
      </c>
      <c r="F371" s="34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4" t="s">
        <v>1159</v>
      </c>
      <c r="F372" s="34" t="s">
        <v>1160</v>
      </c>
      <c r="G372" s="12" t="s">
        <v>1190</v>
      </c>
      <c r="H372" s="12" t="s">
        <v>1191</v>
      </c>
      <c r="I372" s="10"/>
      <c r="J372" s="57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4"/>
    </row>
    <row r="373">
      <c r="A373" s="45" t="s">
        <v>1214</v>
      </c>
      <c r="B373" s="21" t="s">
        <v>1191</v>
      </c>
      <c r="C373" s="10" t="s">
        <v>1188</v>
      </c>
      <c r="D373" s="10" t="s">
        <v>1189</v>
      </c>
      <c r="E373" s="34" t="s">
        <v>1159</v>
      </c>
      <c r="F373" s="34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7"/>
    </row>
    <row r="374">
      <c r="A374" s="45" t="s">
        <v>1216</v>
      </c>
      <c r="B374" s="21" t="s">
        <v>1217</v>
      </c>
      <c r="C374" s="10" t="s">
        <v>1188</v>
      </c>
      <c r="D374" s="10" t="s">
        <v>1189</v>
      </c>
      <c r="E374" s="34" t="s">
        <v>1159</v>
      </c>
      <c r="F374" s="34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7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4" t="s">
        <v>1159</v>
      </c>
      <c r="F375" s="34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4" t="s">
        <v>1159</v>
      </c>
      <c r="F376" s="34" t="s">
        <v>1160</v>
      </c>
      <c r="G376" s="12" t="s">
        <v>1190</v>
      </c>
      <c r="H376" s="12" t="s">
        <v>1191</v>
      </c>
      <c r="I376" s="10"/>
      <c r="J376" s="57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4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4" t="s">
        <v>1159</v>
      </c>
      <c r="F377" s="34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4" t="s">
        <v>1159</v>
      </c>
      <c r="F378" s="34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4" t="s">
        <v>1159</v>
      </c>
      <c r="F379" s="34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4" t="s">
        <v>1159</v>
      </c>
      <c r="F380" s="34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4" t="s">
        <v>1159</v>
      </c>
      <c r="F381" s="34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4" t="s">
        <v>1159</v>
      </c>
      <c r="F382" s="34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4" t="s">
        <v>1159</v>
      </c>
      <c r="F383" s="34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4" t="s">
        <v>1159</v>
      </c>
      <c r="F384" s="34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4" t="s">
        <v>1159</v>
      </c>
      <c r="F385" s="34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4" t="s">
        <v>1159</v>
      </c>
      <c r="F386" s="34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4" t="s">
        <v>1159</v>
      </c>
      <c r="F387" s="34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4" t="s">
        <v>1159</v>
      </c>
      <c r="F388" s="34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4" t="s">
        <v>1159</v>
      </c>
      <c r="F389" s="34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4" t="s">
        <v>1159</v>
      </c>
      <c r="F390" s="34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4" t="s">
        <v>1159</v>
      </c>
      <c r="F391" s="34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4" t="s">
        <v>1159</v>
      </c>
      <c r="F392" s="34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4" t="s">
        <v>1159</v>
      </c>
      <c r="F393" s="34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4" t="s">
        <v>1159</v>
      </c>
      <c r="F394" s="34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4" t="s">
        <v>1159</v>
      </c>
      <c r="F395" s="34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4" t="s">
        <v>1159</v>
      </c>
      <c r="F396" s="34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4" t="s">
        <v>1159</v>
      </c>
      <c r="F397" s="34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4" t="s">
        <v>1159</v>
      </c>
      <c r="F398" s="34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4" t="s">
        <v>1159</v>
      </c>
      <c r="F399" s="34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5"/>
      <c r="M400" s="65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2" t="s">
        <v>1351</v>
      </c>
      <c r="B416" s="33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2" t="s">
        <v>1355</v>
      </c>
      <c r="J416" s="43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3" t="s">
        <v>488</v>
      </c>
    </row>
    <row r="417">
      <c r="A417" s="32" t="s">
        <v>1357</v>
      </c>
      <c r="B417" s="33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2" t="s">
        <v>1355</v>
      </c>
      <c r="J417" s="43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3" t="s">
        <v>488</v>
      </c>
    </row>
    <row r="418">
      <c r="A418" s="32" t="s">
        <v>1360</v>
      </c>
      <c r="B418" s="33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2" t="s">
        <v>1355</v>
      </c>
      <c r="J418" s="43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3" t="s">
        <v>488</v>
      </c>
    </row>
    <row r="419">
      <c r="A419" s="32" t="s">
        <v>1363</v>
      </c>
      <c r="B419" s="33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2" t="s">
        <v>1355</v>
      </c>
      <c r="J419" s="43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3" t="s">
        <v>488</v>
      </c>
    </row>
    <row r="420">
      <c r="A420" s="32" t="s">
        <v>1366</v>
      </c>
      <c r="B420" s="33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2" t="s">
        <v>1355</v>
      </c>
      <c r="J420" s="43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3" t="s">
        <v>488</v>
      </c>
    </row>
    <row r="421">
      <c r="A421" s="32" t="s">
        <v>1369</v>
      </c>
      <c r="B421" s="33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2" t="s">
        <v>1355</v>
      </c>
      <c r="J421" s="43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3" t="s">
        <v>488</v>
      </c>
    </row>
    <row r="422">
      <c r="A422" s="32" t="s">
        <v>1372</v>
      </c>
      <c r="B422" s="33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2" t="s">
        <v>1355</v>
      </c>
      <c r="J422" s="43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3" t="s">
        <v>488</v>
      </c>
    </row>
    <row r="423">
      <c r="A423" s="32" t="s">
        <v>1375</v>
      </c>
      <c r="B423" s="33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2" t="s">
        <v>1355</v>
      </c>
      <c r="J423" s="43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3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5" t="s">
        <v>1386</v>
      </c>
      <c r="R424" s="18"/>
    </row>
    <row r="425">
      <c r="A425" s="76" t="s">
        <v>1387</v>
      </c>
      <c r="B425" s="31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5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5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5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5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5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5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5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5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5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5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5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5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5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5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5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5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5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2" t="s">
        <v>1441</v>
      </c>
      <c r="J442" s="43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5" t="s">
        <v>1386</v>
      </c>
      <c r="R442" s="44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2" t="s">
        <v>1441</v>
      </c>
      <c r="J443" s="43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5" t="s">
        <v>1386</v>
      </c>
      <c r="R443" s="44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2" t="s">
        <v>1441</v>
      </c>
      <c r="J444" s="43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5" t="s">
        <v>1386</v>
      </c>
      <c r="R444" s="44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2" t="s">
        <v>1441</v>
      </c>
      <c r="J445" s="43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5" t="s">
        <v>1386</v>
      </c>
      <c r="R445" s="44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2" t="s">
        <v>1441</v>
      </c>
      <c r="J446" s="43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5" t="s">
        <v>1386</v>
      </c>
      <c r="R446" s="44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2" t="s">
        <v>1441</v>
      </c>
      <c r="J447" s="43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5" t="s">
        <v>1386</v>
      </c>
      <c r="R447" s="44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2" t="s">
        <v>1441</v>
      </c>
      <c r="J448" s="43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5" t="s">
        <v>1386</v>
      </c>
      <c r="R448" s="44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2" t="s">
        <v>1441</v>
      </c>
      <c r="J449" s="43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5" t="s">
        <v>1386</v>
      </c>
      <c r="R449" s="44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2" t="s">
        <v>1441</v>
      </c>
      <c r="J450" s="43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5" t="s">
        <v>1386</v>
      </c>
      <c r="R450" s="44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2" t="s">
        <v>1441</v>
      </c>
      <c r="J451" s="43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5" t="s">
        <v>1386</v>
      </c>
      <c r="R451" s="44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2" t="s">
        <v>1441</v>
      </c>
      <c r="J452" s="43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5" t="s">
        <v>1386</v>
      </c>
      <c r="R452" s="44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2" t="s">
        <v>1441</v>
      </c>
      <c r="J453" s="43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5" t="s">
        <v>1386</v>
      </c>
      <c r="R453" s="44" t="s">
        <v>488</v>
      </c>
    </row>
    <row r="454">
      <c r="A454" s="32" t="s">
        <v>1476</v>
      </c>
      <c r="B454" s="33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5" t="s">
        <v>1386</v>
      </c>
      <c r="R454" s="18"/>
    </row>
    <row r="455">
      <c r="A455" s="32" t="s">
        <v>1483</v>
      </c>
      <c r="B455" s="33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5" t="s">
        <v>1386</v>
      </c>
      <c r="R455" s="18"/>
    </row>
    <row r="456">
      <c r="A456" s="32" t="s">
        <v>1487</v>
      </c>
      <c r="B456" s="33" t="s">
        <v>1488</v>
      </c>
      <c r="C456" s="54" t="s">
        <v>1478</v>
      </c>
      <c r="D456" s="54" t="s">
        <v>1479</v>
      </c>
      <c r="E456" s="70" t="s">
        <v>1382</v>
      </c>
      <c r="F456" s="70" t="s">
        <v>1383</v>
      </c>
      <c r="G456" s="35" t="s">
        <v>1489</v>
      </c>
      <c r="H456" s="35" t="s">
        <v>1481</v>
      </c>
      <c r="I456" s="54" t="s">
        <v>1490</v>
      </c>
      <c r="J456" s="56"/>
      <c r="K456" s="35" t="s">
        <v>24</v>
      </c>
      <c r="L456" s="77"/>
      <c r="M456" s="77"/>
      <c r="N456" s="14" t="s">
        <v>1491</v>
      </c>
      <c r="O456" s="39" t="s">
        <v>26</v>
      </c>
      <c r="P456" s="16" t="s">
        <v>27</v>
      </c>
      <c r="Q456" s="78" t="s">
        <v>1386</v>
      </c>
      <c r="R456" s="44" t="s">
        <v>1492</v>
      </c>
    </row>
    <row r="457">
      <c r="A457" s="32" t="s">
        <v>1493</v>
      </c>
      <c r="B457" s="33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5" t="s">
        <v>1386</v>
      </c>
      <c r="R457" s="18"/>
    </row>
    <row r="458">
      <c r="A458" s="32" t="s">
        <v>1497</v>
      </c>
      <c r="B458" s="33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5" t="s">
        <v>1386</v>
      </c>
      <c r="R458" s="18"/>
    </row>
    <row r="459">
      <c r="A459" s="32" t="s">
        <v>1501</v>
      </c>
      <c r="B459" s="33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5" t="s">
        <v>1386</v>
      </c>
      <c r="R459" s="18"/>
    </row>
    <row r="460">
      <c r="A460" s="32" t="s">
        <v>1505</v>
      </c>
      <c r="B460" s="33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5" t="s">
        <v>1386</v>
      </c>
      <c r="R460" s="18"/>
    </row>
    <row r="461">
      <c r="A461" s="32" t="s">
        <v>1509</v>
      </c>
      <c r="B461" s="33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5" t="s">
        <v>1386</v>
      </c>
      <c r="R461" s="18"/>
    </row>
    <row r="462">
      <c r="A462" s="32" t="s">
        <v>1512</v>
      </c>
      <c r="B462" s="33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5" t="s">
        <v>1386</v>
      </c>
      <c r="R462" s="18"/>
    </row>
    <row r="463">
      <c r="A463" s="32" t="s">
        <v>1516</v>
      </c>
      <c r="B463" s="33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5" t="s">
        <v>1386</v>
      </c>
      <c r="R463" s="18"/>
    </row>
    <row r="464">
      <c r="A464" s="32" t="s">
        <v>1520</v>
      </c>
      <c r="B464" s="33" t="s">
        <v>1521</v>
      </c>
      <c r="C464" s="54" t="s">
        <v>1478</v>
      </c>
      <c r="D464" s="54" t="s">
        <v>1479</v>
      </c>
      <c r="E464" s="70" t="s">
        <v>1382</v>
      </c>
      <c r="F464" s="70" t="s">
        <v>1383</v>
      </c>
      <c r="G464" s="35" t="s">
        <v>1522</v>
      </c>
      <c r="H464" s="35" t="s">
        <v>1481</v>
      </c>
      <c r="I464" s="54" t="s">
        <v>1490</v>
      </c>
      <c r="J464" s="56"/>
      <c r="K464" s="35" t="s">
        <v>24</v>
      </c>
      <c r="L464" s="35"/>
      <c r="M464" s="35"/>
      <c r="N464" s="20" t="s">
        <v>1523</v>
      </c>
      <c r="O464" s="39" t="s">
        <v>26</v>
      </c>
      <c r="P464" s="16" t="s">
        <v>27</v>
      </c>
      <c r="Q464" s="78" t="s">
        <v>1386</v>
      </c>
      <c r="R464" s="44" t="s">
        <v>1492</v>
      </c>
    </row>
    <row r="465">
      <c r="A465" s="32" t="s">
        <v>1524</v>
      </c>
      <c r="B465" s="33" t="s">
        <v>1525</v>
      </c>
      <c r="C465" s="54" t="s">
        <v>1478</v>
      </c>
      <c r="D465" s="54" t="s">
        <v>1479</v>
      </c>
      <c r="E465" s="70" t="s">
        <v>1382</v>
      </c>
      <c r="F465" s="70" t="s">
        <v>1383</v>
      </c>
      <c r="G465" s="35" t="s">
        <v>1526</v>
      </c>
      <c r="H465" s="35" t="s">
        <v>1481</v>
      </c>
      <c r="I465" s="54" t="s">
        <v>1490</v>
      </c>
      <c r="J465" s="56"/>
      <c r="K465" s="35" t="s">
        <v>24</v>
      </c>
      <c r="L465" s="35"/>
      <c r="M465" s="35"/>
      <c r="N465" s="20" t="s">
        <v>1527</v>
      </c>
      <c r="O465" s="39" t="s">
        <v>26</v>
      </c>
      <c r="P465" s="16" t="s">
        <v>27</v>
      </c>
      <c r="Q465" s="78" t="s">
        <v>1386</v>
      </c>
      <c r="R465" s="44" t="s">
        <v>1492</v>
      </c>
    </row>
    <row r="466">
      <c r="A466" s="32" t="s">
        <v>1528</v>
      </c>
      <c r="B466" s="33" t="s">
        <v>1529</v>
      </c>
      <c r="C466" s="54" t="s">
        <v>1478</v>
      </c>
      <c r="D466" s="54" t="s">
        <v>1479</v>
      </c>
      <c r="E466" s="70" t="s">
        <v>1382</v>
      </c>
      <c r="F466" s="70" t="s">
        <v>1383</v>
      </c>
      <c r="G466" s="35" t="s">
        <v>1530</v>
      </c>
      <c r="H466" s="35" t="s">
        <v>1481</v>
      </c>
      <c r="I466" s="54" t="s">
        <v>1490</v>
      </c>
      <c r="J466" s="56"/>
      <c r="K466" s="35" t="s">
        <v>24</v>
      </c>
      <c r="L466" s="35"/>
      <c r="M466" s="35"/>
      <c r="N466" s="20" t="s">
        <v>1531</v>
      </c>
      <c r="O466" s="39" t="s">
        <v>26</v>
      </c>
      <c r="P466" s="16" t="s">
        <v>27</v>
      </c>
      <c r="Q466" s="78" t="s">
        <v>1386</v>
      </c>
      <c r="R466" s="44" t="s">
        <v>1492</v>
      </c>
    </row>
    <row r="467">
      <c r="A467" s="32" t="s">
        <v>1532</v>
      </c>
      <c r="B467" s="33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5" t="s">
        <v>1386</v>
      </c>
      <c r="R467" s="18"/>
    </row>
    <row r="468">
      <c r="A468" s="32" t="s">
        <v>1536</v>
      </c>
      <c r="B468" s="33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5" t="s">
        <v>1386</v>
      </c>
      <c r="R468" s="18"/>
    </row>
    <row r="469">
      <c r="A469" s="32" t="s">
        <v>1540</v>
      </c>
      <c r="B469" s="33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5" t="s">
        <v>1386</v>
      </c>
      <c r="R469" s="18"/>
    </row>
    <row r="470">
      <c r="A470" s="32" t="s">
        <v>1544</v>
      </c>
      <c r="B470" s="33" t="s">
        <v>1545</v>
      </c>
      <c r="C470" s="54" t="s">
        <v>1478</v>
      </c>
      <c r="D470" s="54" t="s">
        <v>1479</v>
      </c>
      <c r="E470" s="70" t="s">
        <v>1382</v>
      </c>
      <c r="F470" s="70" t="s">
        <v>1383</v>
      </c>
      <c r="G470" s="35" t="s">
        <v>1546</v>
      </c>
      <c r="H470" s="35" t="s">
        <v>1481</v>
      </c>
      <c r="I470" s="54" t="s">
        <v>1547</v>
      </c>
      <c r="J470" s="56"/>
      <c r="K470" s="35" t="s">
        <v>24</v>
      </c>
      <c r="L470" s="35"/>
      <c r="M470" s="35"/>
      <c r="N470" s="20" t="s">
        <v>1548</v>
      </c>
      <c r="O470" s="39" t="s">
        <v>26</v>
      </c>
      <c r="P470" s="16" t="s">
        <v>27</v>
      </c>
      <c r="Q470" s="78" t="s">
        <v>1386</v>
      </c>
      <c r="R470" s="44" t="s">
        <v>1492</v>
      </c>
    </row>
    <row r="471">
      <c r="A471" s="32" t="s">
        <v>1549</v>
      </c>
      <c r="B471" s="33" t="s">
        <v>1550</v>
      </c>
      <c r="C471" s="54" t="s">
        <v>1478</v>
      </c>
      <c r="D471" s="54" t="s">
        <v>1479</v>
      </c>
      <c r="E471" s="70" t="s">
        <v>1382</v>
      </c>
      <c r="F471" s="70" t="s">
        <v>1383</v>
      </c>
      <c r="G471" s="35" t="s">
        <v>1551</v>
      </c>
      <c r="H471" s="35" t="s">
        <v>1481</v>
      </c>
      <c r="I471" s="54" t="s">
        <v>1490</v>
      </c>
      <c r="J471" s="56"/>
      <c r="K471" s="35" t="s">
        <v>24</v>
      </c>
      <c r="L471" s="35"/>
      <c r="M471" s="35"/>
      <c r="N471" s="20" t="s">
        <v>1552</v>
      </c>
      <c r="O471" s="39" t="s">
        <v>26</v>
      </c>
      <c r="P471" s="16" t="s">
        <v>27</v>
      </c>
      <c r="Q471" s="78" t="s">
        <v>1386</v>
      </c>
      <c r="R471" s="44" t="s">
        <v>1492</v>
      </c>
    </row>
    <row r="472">
      <c r="A472" s="32" t="s">
        <v>1553</v>
      </c>
      <c r="B472" s="33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5" t="s">
        <v>1386</v>
      </c>
      <c r="R472" s="18"/>
    </row>
    <row r="473">
      <c r="A473" s="32" t="s">
        <v>1557</v>
      </c>
      <c r="B473" s="33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5" t="s">
        <v>1386</v>
      </c>
      <c r="R473" s="18"/>
    </row>
    <row r="474">
      <c r="A474" s="32" t="s">
        <v>1561</v>
      </c>
      <c r="B474" s="33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5" t="s">
        <v>1386</v>
      </c>
      <c r="R474" s="18"/>
    </row>
    <row r="475" ht="14.25" customHeight="1">
      <c r="A475" s="32" t="s">
        <v>1565</v>
      </c>
      <c r="B475" s="33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5" t="s">
        <v>1386</v>
      </c>
      <c r="R475" s="18"/>
    </row>
    <row r="476" ht="14.25" customHeight="1">
      <c r="A476" s="32" t="s">
        <v>1569</v>
      </c>
      <c r="B476" s="33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5" t="s">
        <v>1386</v>
      </c>
      <c r="R476" s="18"/>
    </row>
    <row r="477" ht="14.25" customHeight="1">
      <c r="A477" s="32" t="s">
        <v>1573</v>
      </c>
      <c r="B477" s="33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5" t="s">
        <v>1386</v>
      </c>
      <c r="R477" s="18"/>
    </row>
    <row r="478">
      <c r="A478" s="32" t="s">
        <v>1577</v>
      </c>
      <c r="B478" s="33" t="s">
        <v>1578</v>
      </c>
      <c r="C478" s="54" t="s">
        <v>1478</v>
      </c>
      <c r="D478" s="54" t="s">
        <v>1479</v>
      </c>
      <c r="E478" s="70" t="s">
        <v>1382</v>
      </c>
      <c r="F478" s="70" t="s">
        <v>1383</v>
      </c>
      <c r="G478" s="35" t="s">
        <v>1579</v>
      </c>
      <c r="H478" s="35" t="s">
        <v>1481</v>
      </c>
      <c r="I478" s="54" t="s">
        <v>1547</v>
      </c>
      <c r="J478" s="56"/>
      <c r="K478" s="35" t="s">
        <v>24</v>
      </c>
      <c r="L478" s="35"/>
      <c r="M478" s="35"/>
      <c r="N478" s="20" t="s">
        <v>1580</v>
      </c>
      <c r="O478" s="39" t="s">
        <v>26</v>
      </c>
      <c r="P478" s="16" t="s">
        <v>27</v>
      </c>
      <c r="Q478" s="78" t="s">
        <v>1386</v>
      </c>
      <c r="R478" s="44" t="s">
        <v>1492</v>
      </c>
    </row>
    <row r="479">
      <c r="A479" s="32" t="s">
        <v>1581</v>
      </c>
      <c r="B479" s="33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5" t="s">
        <v>1386</v>
      </c>
      <c r="R479" s="18"/>
    </row>
    <row r="480">
      <c r="A480" s="32" t="s">
        <v>1585</v>
      </c>
      <c r="B480" s="33" t="s">
        <v>1586</v>
      </c>
      <c r="C480" s="54" t="s">
        <v>1478</v>
      </c>
      <c r="D480" s="54" t="s">
        <v>1479</v>
      </c>
      <c r="E480" s="70" t="s">
        <v>1382</v>
      </c>
      <c r="F480" s="70" t="s">
        <v>1383</v>
      </c>
      <c r="G480" s="35" t="s">
        <v>1587</v>
      </c>
      <c r="H480" s="35" t="s">
        <v>1481</v>
      </c>
      <c r="I480" s="54" t="s">
        <v>1547</v>
      </c>
      <c r="J480" s="56"/>
      <c r="K480" s="35" t="s">
        <v>24</v>
      </c>
      <c r="L480" s="35"/>
      <c r="M480" s="35"/>
      <c r="N480" s="20" t="s">
        <v>1588</v>
      </c>
      <c r="O480" s="39" t="s">
        <v>26</v>
      </c>
      <c r="P480" s="16" t="s">
        <v>27</v>
      </c>
      <c r="Q480" s="78" t="s">
        <v>1386</v>
      </c>
      <c r="R480" s="44" t="s">
        <v>1492</v>
      </c>
    </row>
    <row r="481">
      <c r="A481" s="32" t="s">
        <v>1589</v>
      </c>
      <c r="B481" s="33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5" t="s">
        <v>1386</v>
      </c>
      <c r="R481" s="18"/>
    </row>
    <row r="482">
      <c r="A482" s="32" t="s">
        <v>1593</v>
      </c>
      <c r="B482" s="33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5" t="s">
        <v>1386</v>
      </c>
      <c r="R482" s="18"/>
    </row>
    <row r="483">
      <c r="A483" s="32" t="s">
        <v>1597</v>
      </c>
      <c r="B483" s="33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5" t="s">
        <v>1386</v>
      </c>
      <c r="R483" s="18"/>
    </row>
    <row r="484">
      <c r="A484" s="32" t="s">
        <v>1601</v>
      </c>
      <c r="B484" s="33" t="s">
        <v>1602</v>
      </c>
      <c r="C484" s="54" t="s">
        <v>1478</v>
      </c>
      <c r="D484" s="54" t="s">
        <v>1479</v>
      </c>
      <c r="E484" s="70" t="s">
        <v>1382</v>
      </c>
      <c r="F484" s="70" t="s">
        <v>1383</v>
      </c>
      <c r="G484" s="35" t="s">
        <v>1603</v>
      </c>
      <c r="H484" s="35" t="s">
        <v>1481</v>
      </c>
      <c r="I484" s="54" t="s">
        <v>1604</v>
      </c>
      <c r="J484" s="56"/>
      <c r="K484" s="35" t="s">
        <v>24</v>
      </c>
      <c r="L484" s="35"/>
      <c r="M484" s="35"/>
      <c r="N484" s="20" t="s">
        <v>1605</v>
      </c>
      <c r="O484" s="39" t="s">
        <v>26</v>
      </c>
      <c r="P484" s="16" t="s">
        <v>27</v>
      </c>
      <c r="Q484" s="78" t="s">
        <v>1386</v>
      </c>
      <c r="R484" s="44" t="s">
        <v>1492</v>
      </c>
    </row>
    <row r="485">
      <c r="A485" s="32" t="s">
        <v>1606</v>
      </c>
      <c r="B485" s="33" t="s">
        <v>1607</v>
      </c>
      <c r="C485" s="54" t="s">
        <v>1478</v>
      </c>
      <c r="D485" s="54" t="s">
        <v>1479</v>
      </c>
      <c r="E485" s="70" t="s">
        <v>1382</v>
      </c>
      <c r="F485" s="70" t="s">
        <v>1383</v>
      </c>
      <c r="G485" s="35" t="s">
        <v>1608</v>
      </c>
      <c r="H485" s="35" t="s">
        <v>1481</v>
      </c>
      <c r="I485" s="54" t="s">
        <v>1604</v>
      </c>
      <c r="J485" s="56"/>
      <c r="K485" s="35" t="s">
        <v>24</v>
      </c>
      <c r="L485" s="35"/>
      <c r="M485" s="35"/>
      <c r="N485" s="20" t="s">
        <v>1609</v>
      </c>
      <c r="O485" s="39" t="s">
        <v>26</v>
      </c>
      <c r="P485" s="16" t="s">
        <v>27</v>
      </c>
      <c r="Q485" s="78" t="s">
        <v>1386</v>
      </c>
      <c r="R485" s="44" t="s">
        <v>1492</v>
      </c>
    </row>
    <row r="486">
      <c r="A486" s="32" t="s">
        <v>1610</v>
      </c>
      <c r="B486" s="33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5" t="s">
        <v>1386</v>
      </c>
      <c r="R486" s="18"/>
    </row>
    <row r="487">
      <c r="A487" s="32" t="s">
        <v>1614</v>
      </c>
      <c r="B487" s="33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5" t="s">
        <v>1386</v>
      </c>
      <c r="R487" s="18"/>
    </row>
    <row r="488">
      <c r="A488" s="32" t="s">
        <v>1618</v>
      </c>
      <c r="B488" s="33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5" t="s">
        <v>1386</v>
      </c>
      <c r="R488" s="18"/>
    </row>
    <row r="489">
      <c r="A489" s="32" t="s">
        <v>1622</v>
      </c>
      <c r="B489" s="33" t="s">
        <v>1623</v>
      </c>
      <c r="C489" s="54" t="s">
        <v>1478</v>
      </c>
      <c r="D489" s="54" t="s">
        <v>1479</v>
      </c>
      <c r="E489" s="70" t="s">
        <v>1382</v>
      </c>
      <c r="F489" s="70" t="s">
        <v>1383</v>
      </c>
      <c r="G489" s="35" t="s">
        <v>1624</v>
      </c>
      <c r="H489" s="35" t="s">
        <v>1481</v>
      </c>
      <c r="I489" s="54" t="s">
        <v>1604</v>
      </c>
      <c r="J489" s="56"/>
      <c r="K489" s="35" t="s">
        <v>24</v>
      </c>
      <c r="L489" s="35"/>
      <c r="M489" s="35"/>
      <c r="N489" s="20" t="s">
        <v>1625</v>
      </c>
      <c r="O489" s="39" t="s">
        <v>26</v>
      </c>
      <c r="P489" s="16" t="s">
        <v>27</v>
      </c>
      <c r="Q489" s="78" t="s">
        <v>1386</v>
      </c>
      <c r="R489" s="44" t="s">
        <v>1492</v>
      </c>
    </row>
    <row r="490">
      <c r="A490" s="32" t="s">
        <v>1626</v>
      </c>
      <c r="B490" s="33" t="s">
        <v>1627</v>
      </c>
      <c r="C490" s="54" t="s">
        <v>1478</v>
      </c>
      <c r="D490" s="54" t="s">
        <v>1479</v>
      </c>
      <c r="E490" s="70" t="s">
        <v>1382</v>
      </c>
      <c r="F490" s="70" t="s">
        <v>1383</v>
      </c>
      <c r="G490" s="35" t="s">
        <v>1628</v>
      </c>
      <c r="H490" s="35" t="s">
        <v>1481</v>
      </c>
      <c r="I490" s="54" t="s">
        <v>1547</v>
      </c>
      <c r="J490" s="56"/>
      <c r="K490" s="35" t="s">
        <v>24</v>
      </c>
      <c r="L490" s="35"/>
      <c r="M490" s="35"/>
      <c r="N490" s="20" t="s">
        <v>1629</v>
      </c>
      <c r="O490" s="39" t="s">
        <v>26</v>
      </c>
      <c r="P490" s="16" t="s">
        <v>27</v>
      </c>
      <c r="Q490" s="78" t="s">
        <v>1386</v>
      </c>
      <c r="R490" s="44" t="s">
        <v>1492</v>
      </c>
    </row>
    <row r="491">
      <c r="A491" s="32" t="s">
        <v>1630</v>
      </c>
      <c r="B491" s="33" t="s">
        <v>1631</v>
      </c>
      <c r="C491" s="54" t="s">
        <v>1478</v>
      </c>
      <c r="D491" s="54" t="s">
        <v>1479</v>
      </c>
      <c r="E491" s="70" t="s">
        <v>1382</v>
      </c>
      <c r="F491" s="70" t="s">
        <v>1383</v>
      </c>
      <c r="G491" s="35" t="s">
        <v>1632</v>
      </c>
      <c r="H491" s="35" t="s">
        <v>1481</v>
      </c>
      <c r="I491" s="54" t="s">
        <v>1604</v>
      </c>
      <c r="J491" s="56"/>
      <c r="K491" s="35" t="s">
        <v>24</v>
      </c>
      <c r="L491" s="35"/>
      <c r="M491" s="35"/>
      <c r="N491" s="20" t="s">
        <v>1633</v>
      </c>
      <c r="O491" s="39" t="s">
        <v>26</v>
      </c>
      <c r="P491" s="16" t="s">
        <v>27</v>
      </c>
      <c r="Q491" s="78" t="s">
        <v>1386</v>
      </c>
      <c r="R491" s="44" t="s">
        <v>1492</v>
      </c>
    </row>
    <row r="492">
      <c r="A492" s="32" t="s">
        <v>1634</v>
      </c>
      <c r="B492" s="33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5" t="s">
        <v>1386</v>
      </c>
      <c r="R492" s="18"/>
    </row>
    <row r="493">
      <c r="A493" s="32" t="s">
        <v>1638</v>
      </c>
      <c r="B493" s="33" t="s">
        <v>1639</v>
      </c>
      <c r="C493" s="54" t="s">
        <v>1478</v>
      </c>
      <c r="D493" s="54" t="s">
        <v>1479</v>
      </c>
      <c r="E493" s="70" t="s">
        <v>1382</v>
      </c>
      <c r="F493" s="70" t="s">
        <v>1383</v>
      </c>
      <c r="G493" s="35" t="s">
        <v>1640</v>
      </c>
      <c r="H493" s="35" t="s">
        <v>1481</v>
      </c>
      <c r="I493" s="54" t="s">
        <v>1604</v>
      </c>
      <c r="J493" s="56"/>
      <c r="K493" s="35" t="s">
        <v>24</v>
      </c>
      <c r="L493" s="35"/>
      <c r="M493" s="35"/>
      <c r="N493" s="20" t="s">
        <v>1641</v>
      </c>
      <c r="O493" s="39" t="s">
        <v>26</v>
      </c>
      <c r="P493" s="16" t="s">
        <v>27</v>
      </c>
      <c r="Q493" s="78" t="s">
        <v>1386</v>
      </c>
      <c r="R493" s="44" t="s">
        <v>1492</v>
      </c>
    </row>
    <row r="494">
      <c r="A494" s="32" t="s">
        <v>1642</v>
      </c>
      <c r="B494" s="33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5" t="s">
        <v>1386</v>
      </c>
      <c r="R494" s="18"/>
    </row>
    <row r="495">
      <c r="A495" s="32" t="s">
        <v>1646</v>
      </c>
      <c r="B495" s="33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5" t="s">
        <v>1386</v>
      </c>
      <c r="R495" s="18"/>
    </row>
    <row r="496">
      <c r="A496" s="32" t="s">
        <v>1650</v>
      </c>
      <c r="B496" s="33" t="s">
        <v>1651</v>
      </c>
      <c r="C496" s="54" t="s">
        <v>1478</v>
      </c>
      <c r="D496" s="54" t="s">
        <v>1479</v>
      </c>
      <c r="E496" s="70" t="s">
        <v>1382</v>
      </c>
      <c r="F496" s="70" t="s">
        <v>1383</v>
      </c>
      <c r="G496" s="35" t="s">
        <v>1652</v>
      </c>
      <c r="H496" s="35" t="s">
        <v>1481</v>
      </c>
      <c r="I496" s="54" t="s">
        <v>1547</v>
      </c>
      <c r="J496" s="56"/>
      <c r="K496" s="35" t="s">
        <v>24</v>
      </c>
      <c r="L496" s="35"/>
      <c r="M496" s="35"/>
      <c r="N496" s="20" t="s">
        <v>1653</v>
      </c>
      <c r="O496" s="39" t="s">
        <v>26</v>
      </c>
      <c r="P496" s="16" t="s">
        <v>27</v>
      </c>
      <c r="Q496" s="78" t="s">
        <v>1386</v>
      </c>
      <c r="R496" s="44" t="s">
        <v>1492</v>
      </c>
    </row>
    <row r="497">
      <c r="A497" s="32" t="s">
        <v>1654</v>
      </c>
      <c r="B497" s="33" t="s">
        <v>1655</v>
      </c>
      <c r="C497" s="54" t="s">
        <v>1478</v>
      </c>
      <c r="D497" s="54" t="s">
        <v>1479</v>
      </c>
      <c r="E497" s="70" t="s">
        <v>1382</v>
      </c>
      <c r="F497" s="70" t="s">
        <v>1383</v>
      </c>
      <c r="G497" s="35" t="s">
        <v>1656</v>
      </c>
      <c r="H497" s="35" t="s">
        <v>1481</v>
      </c>
      <c r="I497" s="54" t="s">
        <v>1604</v>
      </c>
      <c r="J497" s="56"/>
      <c r="K497" s="35" t="s">
        <v>24</v>
      </c>
      <c r="L497" s="35"/>
      <c r="M497" s="35"/>
      <c r="N497" s="20" t="s">
        <v>1657</v>
      </c>
      <c r="O497" s="39" t="s">
        <v>26</v>
      </c>
      <c r="P497" s="16" t="s">
        <v>27</v>
      </c>
      <c r="Q497" s="78" t="s">
        <v>1386</v>
      </c>
      <c r="R497" s="44" t="s">
        <v>1492</v>
      </c>
    </row>
    <row r="498">
      <c r="A498" s="32" t="s">
        <v>1658</v>
      </c>
      <c r="B498" s="33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5" t="s">
        <v>1386</v>
      </c>
      <c r="R498" s="18"/>
    </row>
    <row r="499">
      <c r="A499" s="32" t="s">
        <v>1662</v>
      </c>
      <c r="B499" s="33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5" t="s">
        <v>1386</v>
      </c>
      <c r="R499" s="18"/>
    </row>
    <row r="500">
      <c r="A500" s="32" t="s">
        <v>1666</v>
      </c>
      <c r="B500" s="33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5" t="s">
        <v>1386</v>
      </c>
      <c r="R500" s="18"/>
    </row>
    <row r="501">
      <c r="A501" s="32" t="s">
        <v>1670</v>
      </c>
      <c r="B501" s="33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5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7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5" t="s">
        <v>1386</v>
      </c>
      <c r="R502" s="43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7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5" t="s">
        <v>1386</v>
      </c>
      <c r="R503" s="43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7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5" t="s">
        <v>1386</v>
      </c>
      <c r="R504" s="43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7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5" t="s">
        <v>1386</v>
      </c>
      <c r="R505" s="43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7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5" t="s">
        <v>1386</v>
      </c>
      <c r="R506" s="43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7"/>
      <c r="K507" s="12" t="s">
        <v>24</v>
      </c>
      <c r="L507" s="79"/>
      <c r="M507" s="79"/>
      <c r="N507" s="80" t="s">
        <v>1698</v>
      </c>
      <c r="O507" s="15" t="s">
        <v>26</v>
      </c>
      <c r="P507" s="16" t="s">
        <v>27</v>
      </c>
      <c r="Q507" s="75" t="s">
        <v>1386</v>
      </c>
      <c r="R507" s="43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7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5" t="s">
        <v>1386</v>
      </c>
      <c r="R508" s="43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7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5" t="s">
        <v>1386</v>
      </c>
      <c r="R509" s="43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5" t="s">
        <v>1386</v>
      </c>
      <c r="R510" s="43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7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5" t="s">
        <v>1386</v>
      </c>
      <c r="R511" s="43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7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5" t="s">
        <v>1386</v>
      </c>
      <c r="R512" s="43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7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5" t="s">
        <v>1386</v>
      </c>
      <c r="R513" s="43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7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5" t="s">
        <v>1386</v>
      </c>
      <c r="R514" s="43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7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5" t="s">
        <v>1386</v>
      </c>
      <c r="R515" s="43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7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5" t="s">
        <v>1386</v>
      </c>
      <c r="R516" s="43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7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5" t="s">
        <v>1386</v>
      </c>
      <c r="R517" s="43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7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5" t="s">
        <v>1386</v>
      </c>
      <c r="R518" s="43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7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5" t="s">
        <v>1386</v>
      </c>
      <c r="R519" s="43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7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5" t="s">
        <v>1386</v>
      </c>
      <c r="R520" s="43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7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5" t="s">
        <v>1386</v>
      </c>
      <c r="R521" s="43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7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5" t="s">
        <v>1386</v>
      </c>
      <c r="R522" s="43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7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5" t="s">
        <v>1386</v>
      </c>
      <c r="R523" s="43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7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5" t="s">
        <v>1386</v>
      </c>
      <c r="R524" s="43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7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5" t="s">
        <v>1386</v>
      </c>
      <c r="R525" s="43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7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5" t="s">
        <v>1386</v>
      </c>
      <c r="R526" s="43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7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5" t="s">
        <v>1386</v>
      </c>
      <c r="R527" s="43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7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5" t="s">
        <v>1386</v>
      </c>
      <c r="R528" s="43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7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5" t="s">
        <v>1386</v>
      </c>
      <c r="R529" s="43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7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5" t="s">
        <v>1386</v>
      </c>
      <c r="R530" s="43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7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5" t="s">
        <v>1386</v>
      </c>
      <c r="R531" s="43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5" t="s">
        <v>1386</v>
      </c>
      <c r="R532" s="43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7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5" t="s">
        <v>1386</v>
      </c>
      <c r="R533" s="43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7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5" t="s">
        <v>1386</v>
      </c>
      <c r="R534" s="43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7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5" t="s">
        <v>1386</v>
      </c>
      <c r="R535" s="43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7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5" t="s">
        <v>1386</v>
      </c>
      <c r="R536" s="43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7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5" t="s">
        <v>1386</v>
      </c>
      <c r="R537" s="43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7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5" t="s">
        <v>1386</v>
      </c>
      <c r="R538" s="43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7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5" t="s">
        <v>1386</v>
      </c>
      <c r="R539" s="43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7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5" t="s">
        <v>1386</v>
      </c>
      <c r="R540" s="43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7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5" t="s">
        <v>1386</v>
      </c>
      <c r="R541" s="43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7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5" t="s">
        <v>1386</v>
      </c>
      <c r="R542" s="43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7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5" t="s">
        <v>1386</v>
      </c>
      <c r="R543" s="43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7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5" t="s">
        <v>1386</v>
      </c>
      <c r="R544" s="43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7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5" t="s">
        <v>1386</v>
      </c>
      <c r="R545" s="43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7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5" t="s">
        <v>1386</v>
      </c>
      <c r="R546" s="43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7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5" t="s">
        <v>1386</v>
      </c>
      <c r="R547" s="43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7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5" t="s">
        <v>1386</v>
      </c>
      <c r="R548" s="43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7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5" t="s">
        <v>1386</v>
      </c>
      <c r="R549" s="43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7"/>
      <c r="K550" s="12" t="s">
        <v>24</v>
      </c>
      <c r="L550" s="65"/>
      <c r="M550" s="65"/>
      <c r="N550" s="29" t="s">
        <v>1830</v>
      </c>
      <c r="O550" s="15" t="s">
        <v>26</v>
      </c>
      <c r="P550" s="16" t="s">
        <v>27</v>
      </c>
      <c r="Q550" s="75" t="s">
        <v>1386</v>
      </c>
      <c r="R550" s="43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7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5" t="s">
        <v>1386</v>
      </c>
      <c r="R551" s="43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7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5" t="s">
        <v>1386</v>
      </c>
      <c r="R552" s="43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7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5" t="s">
        <v>1386</v>
      </c>
      <c r="R553" s="43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7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5" t="s">
        <v>1386</v>
      </c>
      <c r="R554" s="43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7"/>
      <c r="K555" s="12" t="s">
        <v>24</v>
      </c>
      <c r="L555" s="65"/>
      <c r="M555" s="65"/>
      <c r="N555" s="20" t="s">
        <v>1844</v>
      </c>
      <c r="O555" s="15" t="s">
        <v>26</v>
      </c>
      <c r="P555" s="16" t="s">
        <v>27</v>
      </c>
      <c r="Q555" s="75" t="s">
        <v>1386</v>
      </c>
      <c r="R555" s="43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7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5" t="s">
        <v>1386</v>
      </c>
      <c r="R556" s="43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7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5" t="s">
        <v>1386</v>
      </c>
      <c r="R557" s="43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7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5" t="s">
        <v>1386</v>
      </c>
      <c r="R558" s="43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7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5" t="s">
        <v>1386</v>
      </c>
      <c r="R559" s="43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7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5" t="s">
        <v>1386</v>
      </c>
      <c r="R560" s="43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7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5" t="s">
        <v>1386</v>
      </c>
      <c r="R561" s="43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7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5" t="s">
        <v>1386</v>
      </c>
      <c r="R562" s="43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7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5" t="s">
        <v>1386</v>
      </c>
      <c r="R563" s="43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7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5" t="s">
        <v>1386</v>
      </c>
      <c r="R564" s="43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7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5" t="s">
        <v>1386</v>
      </c>
      <c r="R565" s="43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7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5" t="s">
        <v>1386</v>
      </c>
      <c r="R566" s="43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7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5" t="s">
        <v>1386</v>
      </c>
      <c r="R567" s="43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7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5" t="s">
        <v>1386</v>
      </c>
      <c r="R568" s="43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7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5" t="s">
        <v>1386</v>
      </c>
      <c r="R569" s="43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7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5" t="s">
        <v>1386</v>
      </c>
      <c r="R570" s="43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7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5" t="s">
        <v>1386</v>
      </c>
      <c r="R571" s="43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7"/>
      <c r="K572" s="12" t="s">
        <v>24</v>
      </c>
      <c r="L572" s="65"/>
      <c r="M572" s="65"/>
      <c r="N572" s="29" t="s">
        <v>1894</v>
      </c>
      <c r="O572" s="39" t="s">
        <v>26</v>
      </c>
      <c r="P572" s="16" t="s">
        <v>27</v>
      </c>
      <c r="Q572" s="75" t="s">
        <v>1386</v>
      </c>
      <c r="R572" s="43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7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5" t="s">
        <v>1386</v>
      </c>
      <c r="R573" s="43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7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5" t="s">
        <v>1386</v>
      </c>
      <c r="R574" s="43" t="s">
        <v>1492</v>
      </c>
    </row>
    <row r="575" ht="14.25" customHeight="1">
      <c r="A575" s="32" t="s">
        <v>1901</v>
      </c>
      <c r="B575" s="33" t="s">
        <v>1902</v>
      </c>
      <c r="C575" s="42" t="s">
        <v>1903</v>
      </c>
      <c r="D575" s="42" t="s">
        <v>1904</v>
      </c>
      <c r="E575" s="74" t="s">
        <v>1678</v>
      </c>
      <c r="F575" s="74" t="s">
        <v>1679</v>
      </c>
      <c r="G575" s="21" t="s">
        <v>1905</v>
      </c>
      <c r="H575" s="21" t="s">
        <v>1906</v>
      </c>
      <c r="I575" s="41"/>
      <c r="J575" s="41"/>
      <c r="K575" s="12" t="s">
        <v>24</v>
      </c>
      <c r="L575" s="79"/>
      <c r="M575" s="79"/>
      <c r="N575" s="80" t="s">
        <v>1907</v>
      </c>
      <c r="O575" s="15" t="s">
        <v>26</v>
      </c>
      <c r="P575" s="16" t="s">
        <v>27</v>
      </c>
      <c r="Q575" s="75" t="s">
        <v>1386</v>
      </c>
      <c r="R575" s="37"/>
    </row>
    <row r="576" ht="14.25" customHeight="1">
      <c r="A576" s="32" t="s">
        <v>1908</v>
      </c>
      <c r="B576" s="33" t="s">
        <v>1909</v>
      </c>
      <c r="C576" s="42" t="s">
        <v>1903</v>
      </c>
      <c r="D576" s="42" t="s">
        <v>1904</v>
      </c>
      <c r="E576" s="74" t="s">
        <v>1678</v>
      </c>
      <c r="F576" s="74" t="s">
        <v>1679</v>
      </c>
      <c r="G576" s="21" t="s">
        <v>1905</v>
      </c>
      <c r="H576" s="21" t="s">
        <v>1906</v>
      </c>
      <c r="I576" s="41"/>
      <c r="J576" s="41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5" t="s">
        <v>1386</v>
      </c>
      <c r="R576" s="37"/>
    </row>
    <row r="577" ht="14.25" customHeight="1">
      <c r="A577" s="32" t="s">
        <v>1911</v>
      </c>
      <c r="B577" s="33" t="s">
        <v>1911</v>
      </c>
      <c r="C577" s="42" t="s">
        <v>1903</v>
      </c>
      <c r="D577" s="42" t="s">
        <v>1904</v>
      </c>
      <c r="E577" s="74" t="s">
        <v>1678</v>
      </c>
      <c r="F577" s="74" t="s">
        <v>1679</v>
      </c>
      <c r="G577" s="21" t="s">
        <v>1905</v>
      </c>
      <c r="H577" s="21" t="s">
        <v>1906</v>
      </c>
      <c r="I577" s="41"/>
      <c r="J577" s="41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5" t="s">
        <v>1386</v>
      </c>
      <c r="R577" s="37"/>
    </row>
    <row r="578" ht="14.25" customHeight="1">
      <c r="A578" s="32" t="s">
        <v>1913</v>
      </c>
      <c r="B578" s="33" t="s">
        <v>1914</v>
      </c>
      <c r="C578" s="42" t="s">
        <v>1903</v>
      </c>
      <c r="D578" s="42" t="s">
        <v>1904</v>
      </c>
      <c r="E578" s="74" t="s">
        <v>1678</v>
      </c>
      <c r="F578" s="74" t="s">
        <v>1679</v>
      </c>
      <c r="G578" s="21" t="s">
        <v>1905</v>
      </c>
      <c r="H578" s="21" t="s">
        <v>1906</v>
      </c>
      <c r="I578" s="41"/>
      <c r="J578" s="41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5" t="s">
        <v>1386</v>
      </c>
      <c r="R578" s="37"/>
    </row>
    <row r="579" ht="14.25" customHeight="1">
      <c r="A579" s="32" t="s">
        <v>1905</v>
      </c>
      <c r="B579" s="33" t="s">
        <v>1916</v>
      </c>
      <c r="C579" s="42" t="s">
        <v>1903</v>
      </c>
      <c r="D579" s="42" t="s">
        <v>1904</v>
      </c>
      <c r="E579" s="74" t="s">
        <v>1678</v>
      </c>
      <c r="F579" s="74" t="s">
        <v>1679</v>
      </c>
      <c r="G579" s="21" t="s">
        <v>1905</v>
      </c>
      <c r="H579" s="21" t="s">
        <v>1906</v>
      </c>
      <c r="I579" s="41"/>
      <c r="J579" s="41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5" t="s">
        <v>1386</v>
      </c>
      <c r="R579" s="37"/>
    </row>
    <row r="580" ht="14.25" customHeight="1">
      <c r="A580" s="32" t="s">
        <v>1918</v>
      </c>
      <c r="B580" s="33" t="s">
        <v>1919</v>
      </c>
      <c r="C580" s="42" t="s">
        <v>1903</v>
      </c>
      <c r="D580" s="42" t="s">
        <v>1904</v>
      </c>
      <c r="E580" s="74" t="s">
        <v>1678</v>
      </c>
      <c r="F580" s="74" t="s">
        <v>1679</v>
      </c>
      <c r="G580" s="21" t="s">
        <v>1905</v>
      </c>
      <c r="H580" s="21" t="s">
        <v>1906</v>
      </c>
      <c r="I580" s="41"/>
      <c r="J580" s="41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5" t="s">
        <v>1386</v>
      </c>
      <c r="R580" s="37"/>
    </row>
    <row r="581" ht="14.25" customHeight="1">
      <c r="A581" s="32" t="s">
        <v>1921</v>
      </c>
      <c r="B581" s="33" t="s">
        <v>1921</v>
      </c>
      <c r="C581" s="42" t="s">
        <v>1903</v>
      </c>
      <c r="D581" s="42" t="s">
        <v>1904</v>
      </c>
      <c r="E581" s="74" t="s">
        <v>1678</v>
      </c>
      <c r="F581" s="74" t="s">
        <v>1679</v>
      </c>
      <c r="G581" s="21" t="s">
        <v>1905</v>
      </c>
      <c r="H581" s="21" t="s">
        <v>1906</v>
      </c>
      <c r="I581" s="41"/>
      <c r="J581" s="41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5" t="s">
        <v>1386</v>
      </c>
      <c r="R581" s="37"/>
    </row>
    <row r="582" ht="14.25" customHeight="1">
      <c r="A582" s="32" t="s">
        <v>1923</v>
      </c>
      <c r="B582" s="33" t="s">
        <v>1924</v>
      </c>
      <c r="C582" s="42" t="s">
        <v>1903</v>
      </c>
      <c r="D582" s="42" t="s">
        <v>1904</v>
      </c>
      <c r="E582" s="74" t="s">
        <v>1678</v>
      </c>
      <c r="F582" s="74" t="s">
        <v>1679</v>
      </c>
      <c r="G582" s="21" t="s">
        <v>1905</v>
      </c>
      <c r="H582" s="21" t="s">
        <v>1906</v>
      </c>
      <c r="I582" s="41"/>
      <c r="J582" s="41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5" t="s">
        <v>1386</v>
      </c>
      <c r="R582" s="37"/>
    </row>
    <row r="583" ht="14.25" customHeight="1">
      <c r="A583" s="32" t="s">
        <v>1926</v>
      </c>
      <c r="B583" s="33" t="s">
        <v>1927</v>
      </c>
      <c r="C583" s="42" t="s">
        <v>1903</v>
      </c>
      <c r="D583" s="42" t="s">
        <v>1904</v>
      </c>
      <c r="E583" s="74" t="s">
        <v>1678</v>
      </c>
      <c r="F583" s="74" t="s">
        <v>1679</v>
      </c>
      <c r="G583" s="21" t="s">
        <v>1905</v>
      </c>
      <c r="H583" s="21" t="s">
        <v>1906</v>
      </c>
      <c r="I583" s="41"/>
      <c r="J583" s="41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5" t="s">
        <v>1386</v>
      </c>
      <c r="R583" s="37"/>
    </row>
    <row r="584">
      <c r="A584" s="32" t="s">
        <v>1929</v>
      </c>
      <c r="B584" s="33" t="s">
        <v>1930</v>
      </c>
      <c r="C584" s="42" t="s">
        <v>1903</v>
      </c>
      <c r="D584" s="42" t="s">
        <v>1904</v>
      </c>
      <c r="E584" s="74" t="s">
        <v>1678</v>
      </c>
      <c r="F584" s="74" t="s">
        <v>1679</v>
      </c>
      <c r="G584" s="21" t="s">
        <v>1905</v>
      </c>
      <c r="H584" s="21" t="s">
        <v>1906</v>
      </c>
      <c r="I584" s="41"/>
      <c r="J584" s="41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5" t="s">
        <v>1386</v>
      </c>
      <c r="R584" s="37"/>
    </row>
    <row r="585">
      <c r="A585" s="32" t="s">
        <v>1932</v>
      </c>
      <c r="B585" s="33" t="s">
        <v>1933</v>
      </c>
      <c r="C585" s="42" t="s">
        <v>1903</v>
      </c>
      <c r="D585" s="42" t="s">
        <v>1904</v>
      </c>
      <c r="E585" s="74" t="s">
        <v>1678</v>
      </c>
      <c r="F585" s="74" t="s">
        <v>1679</v>
      </c>
      <c r="G585" s="21" t="s">
        <v>1905</v>
      </c>
      <c r="H585" s="21" t="s">
        <v>1906</v>
      </c>
      <c r="I585" s="41"/>
      <c r="J585" s="41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5" t="s">
        <v>1386</v>
      </c>
      <c r="R585" s="37"/>
    </row>
    <row r="586">
      <c r="A586" s="32" t="s">
        <v>12</v>
      </c>
      <c r="B586" s="33" t="s">
        <v>12</v>
      </c>
      <c r="C586" s="42" t="s">
        <v>1903</v>
      </c>
      <c r="D586" s="42" t="s">
        <v>1904</v>
      </c>
      <c r="E586" s="74" t="s">
        <v>1678</v>
      </c>
      <c r="F586" s="74" t="s">
        <v>1679</v>
      </c>
      <c r="G586" s="21" t="s">
        <v>1905</v>
      </c>
      <c r="H586" s="21" t="s">
        <v>1906</v>
      </c>
      <c r="I586" s="41"/>
      <c r="J586" s="41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5" t="s">
        <v>1386</v>
      </c>
      <c r="R586" s="37"/>
    </row>
    <row r="587">
      <c r="A587" s="32" t="s">
        <v>1936</v>
      </c>
      <c r="B587" s="33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5" t="s">
        <v>1386</v>
      </c>
      <c r="R587" s="18"/>
    </row>
    <row r="588">
      <c r="A588" s="32" t="s">
        <v>1943</v>
      </c>
      <c r="B588" s="33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5" t="s">
        <v>1386</v>
      </c>
      <c r="R588" s="18"/>
    </row>
    <row r="589">
      <c r="A589" s="32" t="s">
        <v>1946</v>
      </c>
      <c r="B589" s="33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5" t="s">
        <v>1386</v>
      </c>
      <c r="R589" s="18"/>
    </row>
    <row r="590">
      <c r="A590" s="32" t="s">
        <v>1949</v>
      </c>
      <c r="B590" s="33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5" t="s">
        <v>1386</v>
      </c>
      <c r="R590" s="18"/>
    </row>
    <row r="591">
      <c r="A591" s="32" t="s">
        <v>1951</v>
      </c>
      <c r="B591" s="33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5" t="s">
        <v>1386</v>
      </c>
      <c r="R591" s="18"/>
    </row>
    <row r="592">
      <c r="A592" s="32" t="s">
        <v>1953</v>
      </c>
      <c r="B592" s="33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5" t="s">
        <v>1386</v>
      </c>
      <c r="R592" s="18"/>
    </row>
    <row r="593">
      <c r="A593" s="32" t="s">
        <v>1956</v>
      </c>
      <c r="B593" s="33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5" t="s">
        <v>1386</v>
      </c>
      <c r="R593" s="18"/>
    </row>
    <row r="594">
      <c r="A594" s="32" t="s">
        <v>1959</v>
      </c>
      <c r="B594" s="33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5" t="s">
        <v>1386</v>
      </c>
      <c r="R594" s="18"/>
    </row>
    <row r="595">
      <c r="A595" s="32" t="s">
        <v>1961</v>
      </c>
      <c r="B595" s="33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5" t="s">
        <v>1386</v>
      </c>
      <c r="R595" s="18"/>
    </row>
    <row r="596">
      <c r="A596" s="32" t="s">
        <v>1964</v>
      </c>
      <c r="B596" s="33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5" t="s">
        <v>1386</v>
      </c>
      <c r="R596" s="18"/>
    </row>
    <row r="597">
      <c r="A597" s="32" t="s">
        <v>1967</v>
      </c>
      <c r="B597" s="33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5" t="s">
        <v>1386</v>
      </c>
      <c r="R597" s="18"/>
    </row>
    <row r="598">
      <c r="A598" s="32" t="s">
        <v>1970</v>
      </c>
      <c r="B598" s="33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5" t="s">
        <v>1386</v>
      </c>
      <c r="R598" s="18"/>
    </row>
    <row r="599">
      <c r="A599" s="32" t="s">
        <v>1972</v>
      </c>
      <c r="B599" s="33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5" t="s">
        <v>1386</v>
      </c>
      <c r="R599" s="18"/>
    </row>
    <row r="600">
      <c r="A600" s="32" t="s">
        <v>1975</v>
      </c>
      <c r="B600" s="33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5" t="s">
        <v>1386</v>
      </c>
      <c r="R600" s="18"/>
    </row>
    <row r="601">
      <c r="A601" s="32" t="s">
        <v>1978</v>
      </c>
      <c r="B601" s="33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5" t="s">
        <v>1386</v>
      </c>
      <c r="R601" s="18"/>
    </row>
    <row r="602">
      <c r="A602" s="32" t="s">
        <v>1981</v>
      </c>
      <c r="B602" s="33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5" t="s">
        <v>1386</v>
      </c>
      <c r="R602" s="18"/>
    </row>
    <row r="603">
      <c r="A603" s="32" t="s">
        <v>1984</v>
      </c>
      <c r="B603" s="33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5" t="s">
        <v>1386</v>
      </c>
      <c r="R603" s="18"/>
    </row>
    <row r="604">
      <c r="A604" s="32" t="s">
        <v>1987</v>
      </c>
      <c r="B604" s="33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5" t="s">
        <v>1386</v>
      </c>
      <c r="R604" s="18"/>
    </row>
    <row r="605">
      <c r="A605" s="32" t="s">
        <v>1990</v>
      </c>
      <c r="B605" s="33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5" t="s">
        <v>1386</v>
      </c>
      <c r="R605" s="18"/>
    </row>
    <row r="606">
      <c r="A606" s="32" t="s">
        <v>1940</v>
      </c>
      <c r="B606" s="33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5" t="s">
        <v>1386</v>
      </c>
      <c r="R606" s="18"/>
    </row>
    <row r="607">
      <c r="A607" s="32" t="s">
        <v>1994</v>
      </c>
      <c r="B607" s="33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5" t="s">
        <v>1386</v>
      </c>
      <c r="R607" s="18"/>
    </row>
    <row r="608">
      <c r="A608" s="32" t="s">
        <v>1997</v>
      </c>
      <c r="B608" s="33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5" t="s">
        <v>1386</v>
      </c>
      <c r="R608" s="18"/>
    </row>
    <row r="609">
      <c r="A609" s="32" t="s">
        <v>2000</v>
      </c>
      <c r="B609" s="33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5" t="s">
        <v>1386</v>
      </c>
      <c r="R609" s="18"/>
    </row>
    <row r="610">
      <c r="A610" s="32" t="s">
        <v>2003</v>
      </c>
      <c r="B610" s="33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5" t="s">
        <v>1386</v>
      </c>
      <c r="R610" s="18"/>
    </row>
    <row r="611">
      <c r="A611" s="32" t="s">
        <v>2006</v>
      </c>
      <c r="B611" s="33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5" t="s">
        <v>1386</v>
      </c>
      <c r="R611" s="18"/>
    </row>
    <row r="612">
      <c r="A612" s="32" t="s">
        <v>2009</v>
      </c>
      <c r="B612" s="33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5" t="s">
        <v>1386</v>
      </c>
      <c r="R612" s="18"/>
    </row>
    <row r="613">
      <c r="A613" s="32" t="s">
        <v>2012</v>
      </c>
      <c r="B613" s="33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5" t="s">
        <v>1386</v>
      </c>
      <c r="R613" s="18"/>
    </row>
    <row r="614">
      <c r="A614" s="32" t="s">
        <v>2015</v>
      </c>
      <c r="B614" s="33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5" t="s">
        <v>1386</v>
      </c>
      <c r="R614" s="18"/>
    </row>
    <row r="615">
      <c r="A615" s="32" t="s">
        <v>2018</v>
      </c>
      <c r="B615" s="33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5" t="s">
        <v>1386</v>
      </c>
      <c r="R615" s="18"/>
    </row>
    <row r="616">
      <c r="A616" s="32" t="s">
        <v>2020</v>
      </c>
      <c r="B616" s="33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5" t="s">
        <v>1386</v>
      </c>
      <c r="R616" s="18"/>
    </row>
    <row r="617">
      <c r="A617" s="32" t="s">
        <v>2023</v>
      </c>
      <c r="B617" s="33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5" t="s">
        <v>1386</v>
      </c>
      <c r="R617" s="18"/>
    </row>
    <row r="618">
      <c r="A618" s="32" t="s">
        <v>2026</v>
      </c>
      <c r="B618" s="33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5" t="s">
        <v>1386</v>
      </c>
      <c r="R618" s="18"/>
    </row>
    <row r="619">
      <c r="A619" s="32" t="s">
        <v>2029</v>
      </c>
      <c r="B619" s="33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5" t="s">
        <v>1386</v>
      </c>
      <c r="R619" s="18"/>
    </row>
    <row r="620">
      <c r="A620" s="32" t="s">
        <v>2032</v>
      </c>
      <c r="B620" s="33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5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5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5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5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5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5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5" t="s">
        <v>1386</v>
      </c>
      <c r="R626" s="18"/>
    </row>
    <row r="627">
      <c r="A627" s="81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5" t="s">
        <v>1386</v>
      </c>
      <c r="R627" s="37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5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5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5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5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5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5" t="s">
        <v>1386</v>
      </c>
      <c r="R633" s="18"/>
    </row>
    <row r="634">
      <c r="A634" s="81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5" t="s">
        <v>1386</v>
      </c>
      <c r="R634" s="37"/>
    </row>
    <row r="635">
      <c r="A635" s="81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5"/>
      <c r="M635" s="65"/>
      <c r="N635" s="29" t="s">
        <v>2079</v>
      </c>
      <c r="O635" s="15" t="s">
        <v>26</v>
      </c>
      <c r="P635" s="16" t="s">
        <v>27</v>
      </c>
      <c r="Q635" s="75" t="s">
        <v>1386</v>
      </c>
      <c r="R635" s="37"/>
    </row>
    <row r="636">
      <c r="A636" s="81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5" t="s">
        <v>1386</v>
      </c>
      <c r="R636" s="37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5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5" t="s">
        <v>1386</v>
      </c>
      <c r="R638" s="18"/>
    </row>
    <row r="639">
      <c r="A639" s="32" t="s">
        <v>2087</v>
      </c>
      <c r="B639" s="33" t="s">
        <v>2088</v>
      </c>
      <c r="C639" s="42" t="s">
        <v>2089</v>
      </c>
      <c r="D639" s="42" t="s">
        <v>2090</v>
      </c>
      <c r="E639" s="74" t="s">
        <v>2091</v>
      </c>
      <c r="F639" s="74" t="s">
        <v>2092</v>
      </c>
      <c r="G639" s="12" t="s">
        <v>2087</v>
      </c>
      <c r="H639" s="12" t="s">
        <v>2088</v>
      </c>
      <c r="I639" s="41"/>
      <c r="J639" s="41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5" t="s">
        <v>1386</v>
      </c>
      <c r="R639" s="37"/>
    </row>
    <row r="640">
      <c r="A640" s="32" t="s">
        <v>2094</v>
      </c>
      <c r="B640" s="33" t="s">
        <v>2094</v>
      </c>
      <c r="C640" s="42" t="s">
        <v>2089</v>
      </c>
      <c r="D640" s="42" t="s">
        <v>2090</v>
      </c>
      <c r="E640" s="74" t="s">
        <v>2091</v>
      </c>
      <c r="F640" s="74" t="s">
        <v>2092</v>
      </c>
      <c r="G640" s="12" t="s">
        <v>2087</v>
      </c>
      <c r="H640" s="12" t="s">
        <v>2088</v>
      </c>
      <c r="I640" s="41"/>
      <c r="J640" s="41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5" t="s">
        <v>1386</v>
      </c>
      <c r="R640" s="37"/>
    </row>
    <row r="641">
      <c r="A641" s="32" t="s">
        <v>2096</v>
      </c>
      <c r="B641" s="33" t="s">
        <v>2096</v>
      </c>
      <c r="C641" s="42" t="s">
        <v>2089</v>
      </c>
      <c r="D641" s="42" t="s">
        <v>2090</v>
      </c>
      <c r="E641" s="74" t="s">
        <v>2091</v>
      </c>
      <c r="F641" s="74" t="s">
        <v>2092</v>
      </c>
      <c r="G641" s="12" t="s">
        <v>2087</v>
      </c>
      <c r="H641" s="12" t="s">
        <v>2088</v>
      </c>
      <c r="I641" s="41"/>
      <c r="J641" s="41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5" t="s">
        <v>1386</v>
      </c>
      <c r="R641" s="37"/>
    </row>
    <row r="642">
      <c r="A642" s="32" t="s">
        <v>2098</v>
      </c>
      <c r="B642" s="33" t="s">
        <v>2099</v>
      </c>
      <c r="C642" s="42" t="s">
        <v>2089</v>
      </c>
      <c r="D642" s="42" t="s">
        <v>2090</v>
      </c>
      <c r="E642" s="74" t="s">
        <v>2091</v>
      </c>
      <c r="F642" s="74" t="s">
        <v>2092</v>
      </c>
      <c r="G642" s="12" t="s">
        <v>2087</v>
      </c>
      <c r="H642" s="12" t="s">
        <v>2088</v>
      </c>
      <c r="I642" s="41"/>
      <c r="J642" s="41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5" t="s">
        <v>1386</v>
      </c>
      <c r="R642" s="37"/>
    </row>
    <row r="643">
      <c r="A643" s="32" t="s">
        <v>2101</v>
      </c>
      <c r="B643" s="33" t="s">
        <v>2102</v>
      </c>
      <c r="C643" s="42" t="s">
        <v>2089</v>
      </c>
      <c r="D643" s="42" t="s">
        <v>2090</v>
      </c>
      <c r="E643" s="74" t="s">
        <v>2091</v>
      </c>
      <c r="F643" s="74" t="s">
        <v>2092</v>
      </c>
      <c r="G643" s="12" t="s">
        <v>2087</v>
      </c>
      <c r="H643" s="12" t="s">
        <v>2088</v>
      </c>
      <c r="I643" s="41"/>
      <c r="J643" s="41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5" t="s">
        <v>1386</v>
      </c>
      <c r="R643" s="37"/>
    </row>
    <row r="644">
      <c r="A644" s="32" t="s">
        <v>2104</v>
      </c>
      <c r="B644" s="33" t="s">
        <v>2105</v>
      </c>
      <c r="C644" s="42" t="s">
        <v>2089</v>
      </c>
      <c r="D644" s="42" t="s">
        <v>2090</v>
      </c>
      <c r="E644" s="74" t="s">
        <v>2091</v>
      </c>
      <c r="F644" s="74" t="s">
        <v>2092</v>
      </c>
      <c r="G644" s="12" t="s">
        <v>2087</v>
      </c>
      <c r="H644" s="12" t="s">
        <v>2088</v>
      </c>
      <c r="I644" s="41"/>
      <c r="J644" s="41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5" t="s">
        <v>1386</v>
      </c>
      <c r="R644" s="37"/>
    </row>
    <row r="645">
      <c r="A645" s="32" t="s">
        <v>2107</v>
      </c>
      <c r="B645" s="33" t="s">
        <v>2108</v>
      </c>
      <c r="C645" s="42" t="s">
        <v>2089</v>
      </c>
      <c r="D645" s="42" t="s">
        <v>2090</v>
      </c>
      <c r="E645" s="74" t="s">
        <v>2091</v>
      </c>
      <c r="F645" s="74" t="s">
        <v>2092</v>
      </c>
      <c r="G645" s="12" t="s">
        <v>2087</v>
      </c>
      <c r="H645" s="12" t="s">
        <v>2088</v>
      </c>
      <c r="I645" s="41"/>
      <c r="J645" s="41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5" t="s">
        <v>1386</v>
      </c>
      <c r="R645" s="37"/>
    </row>
    <row r="646">
      <c r="A646" s="32" t="s">
        <v>2110</v>
      </c>
      <c r="B646" s="33" t="s">
        <v>2111</v>
      </c>
      <c r="C646" s="42" t="s">
        <v>2089</v>
      </c>
      <c r="D646" s="42" t="s">
        <v>2090</v>
      </c>
      <c r="E646" s="74" t="s">
        <v>2091</v>
      </c>
      <c r="F646" s="74" t="s">
        <v>2092</v>
      </c>
      <c r="G646" s="12" t="s">
        <v>2087</v>
      </c>
      <c r="H646" s="12" t="s">
        <v>2088</v>
      </c>
      <c r="I646" s="41"/>
      <c r="J646" s="41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5" t="s">
        <v>1386</v>
      </c>
      <c r="R646" s="37"/>
    </row>
    <row r="647">
      <c r="A647" s="32" t="s">
        <v>2113</v>
      </c>
      <c r="B647" s="33" t="s">
        <v>2114</v>
      </c>
      <c r="C647" s="42" t="s">
        <v>2089</v>
      </c>
      <c r="D647" s="42" t="s">
        <v>2090</v>
      </c>
      <c r="E647" s="74" t="s">
        <v>2091</v>
      </c>
      <c r="F647" s="74" t="s">
        <v>2092</v>
      </c>
      <c r="G647" s="12" t="s">
        <v>2087</v>
      </c>
      <c r="H647" s="12" t="s">
        <v>2088</v>
      </c>
      <c r="I647" s="41"/>
      <c r="J647" s="41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5" t="s">
        <v>1386</v>
      </c>
      <c r="R647" s="37"/>
    </row>
    <row r="648">
      <c r="A648" s="32" t="s">
        <v>2116</v>
      </c>
      <c r="B648" s="33" t="s">
        <v>2117</v>
      </c>
      <c r="C648" s="42" t="s">
        <v>2089</v>
      </c>
      <c r="D648" s="42" t="s">
        <v>2090</v>
      </c>
      <c r="E648" s="74" t="s">
        <v>2091</v>
      </c>
      <c r="F648" s="74" t="s">
        <v>2092</v>
      </c>
      <c r="G648" s="12" t="s">
        <v>2087</v>
      </c>
      <c r="H648" s="12" t="s">
        <v>2088</v>
      </c>
      <c r="I648" s="41"/>
      <c r="J648" s="41"/>
      <c r="K648" s="12" t="s">
        <v>24</v>
      </c>
      <c r="L648" s="79"/>
      <c r="M648" s="79"/>
      <c r="N648" s="80" t="s">
        <v>2118</v>
      </c>
      <c r="O648" s="15" t="s">
        <v>26</v>
      </c>
      <c r="P648" s="16" t="s">
        <v>27</v>
      </c>
      <c r="Q648" s="75" t="s">
        <v>1386</v>
      </c>
      <c r="R648" s="37"/>
    </row>
    <row r="649">
      <c r="A649" s="32" t="s">
        <v>2119</v>
      </c>
      <c r="B649" s="33" t="s">
        <v>2119</v>
      </c>
      <c r="C649" s="42" t="s">
        <v>2089</v>
      </c>
      <c r="D649" s="42" t="s">
        <v>2090</v>
      </c>
      <c r="E649" s="74" t="s">
        <v>2091</v>
      </c>
      <c r="F649" s="74" t="s">
        <v>2092</v>
      </c>
      <c r="G649" s="12" t="s">
        <v>2087</v>
      </c>
      <c r="H649" s="12" t="s">
        <v>2088</v>
      </c>
      <c r="I649" s="41"/>
      <c r="J649" s="41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5" t="s">
        <v>1386</v>
      </c>
      <c r="R649" s="37"/>
    </row>
    <row r="650">
      <c r="A650" s="32" t="s">
        <v>2121</v>
      </c>
      <c r="B650" s="33" t="s">
        <v>2122</v>
      </c>
      <c r="C650" s="42" t="s">
        <v>2089</v>
      </c>
      <c r="D650" s="42" t="s">
        <v>2090</v>
      </c>
      <c r="E650" s="74" t="s">
        <v>2091</v>
      </c>
      <c r="F650" s="74" t="s">
        <v>2092</v>
      </c>
      <c r="G650" s="12" t="s">
        <v>2087</v>
      </c>
      <c r="H650" s="12" t="s">
        <v>2088</v>
      </c>
      <c r="I650" s="41"/>
      <c r="J650" s="41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5" t="s">
        <v>1386</v>
      </c>
      <c r="R650" s="37"/>
    </row>
    <row r="651">
      <c r="A651" s="32" t="s">
        <v>2124</v>
      </c>
      <c r="B651" s="33" t="s">
        <v>2125</v>
      </c>
      <c r="C651" s="42" t="s">
        <v>2089</v>
      </c>
      <c r="D651" s="42" t="s">
        <v>2090</v>
      </c>
      <c r="E651" s="74" t="s">
        <v>2091</v>
      </c>
      <c r="F651" s="74" t="s">
        <v>2092</v>
      </c>
      <c r="G651" s="12" t="s">
        <v>2087</v>
      </c>
      <c r="H651" s="12" t="s">
        <v>2088</v>
      </c>
      <c r="I651" s="41"/>
      <c r="J651" s="41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5" t="s">
        <v>1386</v>
      </c>
      <c r="R651" s="37"/>
    </row>
    <row r="652" ht="14.25" customHeight="1">
      <c r="A652" s="32" t="s">
        <v>2127</v>
      </c>
      <c r="B652" s="33" t="s">
        <v>2128</v>
      </c>
      <c r="C652" s="42" t="s">
        <v>2089</v>
      </c>
      <c r="D652" s="42" t="s">
        <v>2090</v>
      </c>
      <c r="E652" s="74" t="s">
        <v>2091</v>
      </c>
      <c r="F652" s="74" t="s">
        <v>2092</v>
      </c>
      <c r="G652" s="12" t="s">
        <v>2087</v>
      </c>
      <c r="H652" s="12" t="s">
        <v>2088</v>
      </c>
      <c r="I652" s="41"/>
      <c r="J652" s="41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5" t="s">
        <v>1386</v>
      </c>
      <c r="R652" s="37"/>
    </row>
    <row r="653" ht="14.25" customHeight="1">
      <c r="A653" s="32" t="s">
        <v>2130</v>
      </c>
      <c r="B653" s="33" t="s">
        <v>2131</v>
      </c>
      <c r="C653" s="42" t="s">
        <v>2089</v>
      </c>
      <c r="D653" s="42" t="s">
        <v>2090</v>
      </c>
      <c r="E653" s="74" t="s">
        <v>2091</v>
      </c>
      <c r="F653" s="74" t="s">
        <v>2092</v>
      </c>
      <c r="G653" s="12" t="s">
        <v>2087</v>
      </c>
      <c r="H653" s="12" t="s">
        <v>2088</v>
      </c>
      <c r="I653" s="41"/>
      <c r="J653" s="41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5" t="s">
        <v>1386</v>
      </c>
      <c r="R653" s="37"/>
    </row>
    <row r="654" ht="14.25" customHeight="1">
      <c r="A654" s="32" t="s">
        <v>2133</v>
      </c>
      <c r="B654" s="33" t="s">
        <v>2134</v>
      </c>
      <c r="C654" s="42" t="s">
        <v>2089</v>
      </c>
      <c r="D654" s="42" t="s">
        <v>2090</v>
      </c>
      <c r="E654" s="74" t="s">
        <v>2091</v>
      </c>
      <c r="F654" s="74" t="s">
        <v>2092</v>
      </c>
      <c r="G654" s="12" t="s">
        <v>2087</v>
      </c>
      <c r="H654" s="12" t="s">
        <v>2088</v>
      </c>
      <c r="I654" s="41"/>
      <c r="J654" s="41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5" t="s">
        <v>1386</v>
      </c>
      <c r="R654" s="37"/>
    </row>
    <row r="655" ht="14.25" customHeight="1">
      <c r="A655" s="32" t="s">
        <v>2136</v>
      </c>
      <c r="B655" s="33" t="s">
        <v>2137</v>
      </c>
      <c r="C655" s="42" t="s">
        <v>2089</v>
      </c>
      <c r="D655" s="42" t="s">
        <v>2090</v>
      </c>
      <c r="E655" s="74" t="s">
        <v>2091</v>
      </c>
      <c r="F655" s="74" t="s">
        <v>2092</v>
      </c>
      <c r="G655" s="12" t="s">
        <v>2087</v>
      </c>
      <c r="H655" s="12" t="s">
        <v>2088</v>
      </c>
      <c r="I655" s="41"/>
      <c r="J655" s="41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5" t="s">
        <v>1386</v>
      </c>
      <c r="R655" s="37"/>
    </row>
    <row r="656" ht="14.25" customHeight="1">
      <c r="A656" s="32" t="s">
        <v>2139</v>
      </c>
      <c r="B656" s="33" t="s">
        <v>2140</v>
      </c>
      <c r="C656" s="42" t="s">
        <v>2089</v>
      </c>
      <c r="D656" s="42" t="s">
        <v>2090</v>
      </c>
      <c r="E656" s="74" t="s">
        <v>2091</v>
      </c>
      <c r="F656" s="74" t="s">
        <v>2092</v>
      </c>
      <c r="G656" s="12" t="s">
        <v>2087</v>
      </c>
      <c r="H656" s="12" t="s">
        <v>2088</v>
      </c>
      <c r="I656" s="41"/>
      <c r="J656" s="41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5" t="s">
        <v>1386</v>
      </c>
      <c r="R656" s="37"/>
    </row>
    <row r="657" ht="14.25" customHeight="1">
      <c r="A657" s="32" t="s">
        <v>2142</v>
      </c>
      <c r="B657" s="33" t="s">
        <v>2143</v>
      </c>
      <c r="C657" s="42" t="s">
        <v>2089</v>
      </c>
      <c r="D657" s="42" t="s">
        <v>2090</v>
      </c>
      <c r="E657" s="74" t="s">
        <v>2091</v>
      </c>
      <c r="F657" s="74" t="s">
        <v>2092</v>
      </c>
      <c r="G657" s="12" t="s">
        <v>2087</v>
      </c>
      <c r="H657" s="12" t="s">
        <v>2088</v>
      </c>
      <c r="I657" s="41"/>
      <c r="J657" s="41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5" t="s">
        <v>1386</v>
      </c>
      <c r="R657" s="37"/>
    </row>
    <row r="658" ht="14.25" customHeight="1">
      <c r="A658" s="32" t="s">
        <v>2145</v>
      </c>
      <c r="B658" s="33" t="s">
        <v>2146</v>
      </c>
      <c r="C658" s="42" t="s">
        <v>2089</v>
      </c>
      <c r="D658" s="42" t="s">
        <v>2090</v>
      </c>
      <c r="E658" s="74" t="s">
        <v>2091</v>
      </c>
      <c r="F658" s="74" t="s">
        <v>2092</v>
      </c>
      <c r="G658" s="12" t="s">
        <v>2087</v>
      </c>
      <c r="H658" s="12" t="s">
        <v>2088</v>
      </c>
      <c r="I658" s="41"/>
      <c r="J658" s="41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5" t="s">
        <v>1386</v>
      </c>
      <c r="R658" s="37"/>
    </row>
    <row r="659" ht="14.25" customHeight="1">
      <c r="A659" s="32" t="s">
        <v>2148</v>
      </c>
      <c r="B659" s="33" t="s">
        <v>2149</v>
      </c>
      <c r="C659" s="42" t="s">
        <v>2089</v>
      </c>
      <c r="D659" s="42" t="s">
        <v>2090</v>
      </c>
      <c r="E659" s="74" t="s">
        <v>2091</v>
      </c>
      <c r="F659" s="74" t="s">
        <v>2092</v>
      </c>
      <c r="G659" s="12" t="s">
        <v>2087</v>
      </c>
      <c r="H659" s="12" t="s">
        <v>2088</v>
      </c>
      <c r="I659" s="41"/>
      <c r="J659" s="41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5" t="s">
        <v>1386</v>
      </c>
      <c r="R659" s="37"/>
    </row>
    <row r="660" ht="14.25" customHeight="1">
      <c r="A660" s="32" t="s">
        <v>2151</v>
      </c>
      <c r="B660" s="33" t="s">
        <v>2152</v>
      </c>
      <c r="C660" s="42" t="s">
        <v>2089</v>
      </c>
      <c r="D660" s="42" t="s">
        <v>2090</v>
      </c>
      <c r="E660" s="74" t="s">
        <v>2091</v>
      </c>
      <c r="F660" s="74" t="s">
        <v>2092</v>
      </c>
      <c r="G660" s="12" t="s">
        <v>2087</v>
      </c>
      <c r="H660" s="12" t="s">
        <v>2088</v>
      </c>
      <c r="I660" s="41"/>
      <c r="J660" s="41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5" t="s">
        <v>1386</v>
      </c>
      <c r="R660" s="37"/>
    </row>
    <row r="661" ht="14.25" customHeight="1">
      <c r="A661" s="32" t="s">
        <v>2154</v>
      </c>
      <c r="B661" s="33" t="s">
        <v>2155</v>
      </c>
      <c r="C661" s="42" t="s">
        <v>2089</v>
      </c>
      <c r="D661" s="42" t="s">
        <v>2090</v>
      </c>
      <c r="E661" s="74" t="s">
        <v>2091</v>
      </c>
      <c r="F661" s="74" t="s">
        <v>2092</v>
      </c>
      <c r="G661" s="12" t="s">
        <v>2087</v>
      </c>
      <c r="H661" s="12" t="s">
        <v>2088</v>
      </c>
      <c r="I661" s="41"/>
      <c r="J661" s="41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5" t="s">
        <v>1386</v>
      </c>
      <c r="R661" s="37"/>
    </row>
    <row r="662" ht="14.25" customHeight="1">
      <c r="A662" s="32" t="s">
        <v>2157</v>
      </c>
      <c r="B662" s="33" t="s">
        <v>2158</v>
      </c>
      <c r="C662" s="42" t="s">
        <v>2089</v>
      </c>
      <c r="D662" s="42" t="s">
        <v>2090</v>
      </c>
      <c r="E662" s="74" t="s">
        <v>2091</v>
      </c>
      <c r="F662" s="74" t="s">
        <v>2092</v>
      </c>
      <c r="G662" s="12" t="s">
        <v>2087</v>
      </c>
      <c r="H662" s="12" t="s">
        <v>2088</v>
      </c>
      <c r="I662" s="41"/>
      <c r="J662" s="41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5" t="s">
        <v>1386</v>
      </c>
      <c r="R662" s="37"/>
    </row>
    <row r="663" ht="14.25" customHeight="1">
      <c r="A663" s="32" t="s">
        <v>2160</v>
      </c>
      <c r="B663" s="33" t="s">
        <v>2161</v>
      </c>
      <c r="C663" s="42" t="s">
        <v>2089</v>
      </c>
      <c r="D663" s="42" t="s">
        <v>2090</v>
      </c>
      <c r="E663" s="74" t="s">
        <v>2091</v>
      </c>
      <c r="F663" s="74" t="s">
        <v>2092</v>
      </c>
      <c r="G663" s="12" t="s">
        <v>2087</v>
      </c>
      <c r="H663" s="12" t="s">
        <v>2088</v>
      </c>
      <c r="I663" s="41"/>
      <c r="J663" s="41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5" t="s">
        <v>1386</v>
      </c>
      <c r="R663" s="37"/>
    </row>
    <row r="664" ht="14.25" customHeight="1">
      <c r="A664" s="32" t="s">
        <v>2163</v>
      </c>
      <c r="B664" s="33" t="s">
        <v>2164</v>
      </c>
      <c r="C664" s="42" t="s">
        <v>2089</v>
      </c>
      <c r="D664" s="42" t="s">
        <v>2090</v>
      </c>
      <c r="E664" s="74" t="s">
        <v>2091</v>
      </c>
      <c r="F664" s="74" t="s">
        <v>2092</v>
      </c>
      <c r="G664" s="12" t="s">
        <v>2087</v>
      </c>
      <c r="H664" s="12" t="s">
        <v>2088</v>
      </c>
      <c r="I664" s="41"/>
      <c r="J664" s="41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5" t="s">
        <v>1386</v>
      </c>
      <c r="R664" s="37"/>
    </row>
    <row r="665" ht="14.25" customHeight="1">
      <c r="A665" s="32" t="s">
        <v>2166</v>
      </c>
      <c r="B665" s="33" t="s">
        <v>2167</v>
      </c>
      <c r="C665" s="42" t="s">
        <v>2089</v>
      </c>
      <c r="D665" s="42" t="s">
        <v>2090</v>
      </c>
      <c r="E665" s="74" t="s">
        <v>2091</v>
      </c>
      <c r="F665" s="74" t="s">
        <v>2092</v>
      </c>
      <c r="G665" s="12" t="s">
        <v>2087</v>
      </c>
      <c r="H665" s="12" t="s">
        <v>2088</v>
      </c>
      <c r="I665" s="41"/>
      <c r="J665" s="41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5" t="s">
        <v>1386</v>
      </c>
      <c r="R665" s="37"/>
    </row>
    <row r="666" ht="14.25" customHeight="1">
      <c r="A666" s="32" t="s">
        <v>2169</v>
      </c>
      <c r="B666" s="33" t="s">
        <v>2169</v>
      </c>
      <c r="C666" s="42" t="s">
        <v>2170</v>
      </c>
      <c r="D666" s="42" t="s">
        <v>2171</v>
      </c>
      <c r="E666" s="74" t="s">
        <v>2091</v>
      </c>
      <c r="F666" s="74" t="s">
        <v>2092</v>
      </c>
      <c r="G666" s="12" t="s">
        <v>2087</v>
      </c>
      <c r="H666" s="12" t="s">
        <v>2088</v>
      </c>
      <c r="I666" s="42" t="s">
        <v>2172</v>
      </c>
      <c r="J666" s="43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5" t="s">
        <v>1386</v>
      </c>
      <c r="R666" s="43" t="s">
        <v>488</v>
      </c>
    </row>
    <row r="667" ht="14.25" customHeight="1">
      <c r="A667" s="32" t="s">
        <v>2174</v>
      </c>
      <c r="B667" s="33" t="s">
        <v>2175</v>
      </c>
      <c r="C667" s="42" t="s">
        <v>2170</v>
      </c>
      <c r="D667" s="42" t="s">
        <v>2171</v>
      </c>
      <c r="E667" s="74" t="s">
        <v>2091</v>
      </c>
      <c r="F667" s="74" t="s">
        <v>2092</v>
      </c>
      <c r="G667" s="12" t="s">
        <v>2087</v>
      </c>
      <c r="H667" s="12" t="s">
        <v>2088</v>
      </c>
      <c r="I667" s="42" t="s">
        <v>2172</v>
      </c>
      <c r="J667" s="43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5" t="s">
        <v>1386</v>
      </c>
      <c r="R667" s="43" t="s">
        <v>488</v>
      </c>
    </row>
    <row r="668" ht="14.25" customHeight="1">
      <c r="A668" s="32" t="s">
        <v>2177</v>
      </c>
      <c r="B668" s="33" t="s">
        <v>2178</v>
      </c>
      <c r="C668" s="42" t="s">
        <v>2170</v>
      </c>
      <c r="D668" s="42" t="s">
        <v>2171</v>
      </c>
      <c r="E668" s="74" t="s">
        <v>2091</v>
      </c>
      <c r="F668" s="74" t="s">
        <v>2092</v>
      </c>
      <c r="G668" s="12" t="s">
        <v>2087</v>
      </c>
      <c r="H668" s="12" t="s">
        <v>2088</v>
      </c>
      <c r="I668" s="42" t="s">
        <v>2172</v>
      </c>
      <c r="J668" s="43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5" t="s">
        <v>1386</v>
      </c>
      <c r="R668" s="43" t="s">
        <v>488</v>
      </c>
    </row>
    <row r="669" ht="14.25" customHeight="1">
      <c r="A669" s="32" t="s">
        <v>2180</v>
      </c>
      <c r="B669" s="33" t="s">
        <v>2181</v>
      </c>
      <c r="C669" s="42" t="s">
        <v>2170</v>
      </c>
      <c r="D669" s="42" t="s">
        <v>2171</v>
      </c>
      <c r="E669" s="74" t="s">
        <v>2091</v>
      </c>
      <c r="F669" s="74" t="s">
        <v>2092</v>
      </c>
      <c r="G669" s="12" t="s">
        <v>2087</v>
      </c>
      <c r="H669" s="12" t="s">
        <v>2088</v>
      </c>
      <c r="I669" s="42" t="s">
        <v>2172</v>
      </c>
      <c r="J669" s="43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5" t="s">
        <v>1386</v>
      </c>
      <c r="R669" s="43" t="s">
        <v>488</v>
      </c>
    </row>
    <row r="670" ht="14.25" customHeight="1">
      <c r="A670" s="32" t="s">
        <v>2183</v>
      </c>
      <c r="B670" s="33" t="s">
        <v>2184</v>
      </c>
      <c r="C670" s="42" t="s">
        <v>2185</v>
      </c>
      <c r="D670" s="42" t="s">
        <v>2186</v>
      </c>
      <c r="E670" s="74" t="s">
        <v>2091</v>
      </c>
      <c r="F670" s="74" t="s">
        <v>2092</v>
      </c>
      <c r="G670" s="12" t="s">
        <v>2087</v>
      </c>
      <c r="H670" s="12" t="s">
        <v>2088</v>
      </c>
      <c r="I670" s="42" t="s">
        <v>1441</v>
      </c>
      <c r="J670" s="43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5" t="s">
        <v>1386</v>
      </c>
      <c r="R670" s="43" t="s">
        <v>488</v>
      </c>
    </row>
    <row r="671" ht="14.25" customHeight="1">
      <c r="A671" s="32" t="s">
        <v>2188</v>
      </c>
      <c r="B671" s="33" t="s">
        <v>2189</v>
      </c>
      <c r="C671" s="42" t="s">
        <v>2185</v>
      </c>
      <c r="D671" s="42" t="s">
        <v>2186</v>
      </c>
      <c r="E671" s="74" t="s">
        <v>2091</v>
      </c>
      <c r="F671" s="74" t="s">
        <v>2092</v>
      </c>
      <c r="G671" s="12" t="s">
        <v>2087</v>
      </c>
      <c r="H671" s="12" t="s">
        <v>2088</v>
      </c>
      <c r="I671" s="42" t="s">
        <v>1441</v>
      </c>
      <c r="J671" s="43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5" t="s">
        <v>1386</v>
      </c>
      <c r="R671" s="43" t="s">
        <v>488</v>
      </c>
    </row>
    <row r="672" ht="14.25" customHeight="1">
      <c r="A672" s="32" t="s">
        <v>2191</v>
      </c>
      <c r="B672" s="33" t="s">
        <v>2192</v>
      </c>
      <c r="C672" s="42" t="s">
        <v>2185</v>
      </c>
      <c r="D672" s="42" t="s">
        <v>2186</v>
      </c>
      <c r="E672" s="74" t="s">
        <v>2091</v>
      </c>
      <c r="F672" s="74" t="s">
        <v>2092</v>
      </c>
      <c r="G672" s="12" t="s">
        <v>2087</v>
      </c>
      <c r="H672" s="12" t="s">
        <v>2088</v>
      </c>
      <c r="I672" s="42" t="s">
        <v>1441</v>
      </c>
      <c r="J672" s="43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5" t="s">
        <v>1386</v>
      </c>
      <c r="R672" s="43" t="s">
        <v>488</v>
      </c>
    </row>
    <row r="673" ht="14.25" customHeight="1">
      <c r="A673" s="32" t="s">
        <v>2194</v>
      </c>
      <c r="B673" s="33" t="s">
        <v>2194</v>
      </c>
      <c r="C673" s="42" t="s">
        <v>2185</v>
      </c>
      <c r="D673" s="42" t="s">
        <v>2186</v>
      </c>
      <c r="E673" s="74" t="s">
        <v>2091</v>
      </c>
      <c r="F673" s="74" t="s">
        <v>2092</v>
      </c>
      <c r="G673" s="12" t="s">
        <v>2087</v>
      </c>
      <c r="H673" s="12" t="s">
        <v>2088</v>
      </c>
      <c r="I673" s="42" t="s">
        <v>1441</v>
      </c>
      <c r="J673" s="43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5" t="s">
        <v>1386</v>
      </c>
      <c r="R673" s="43" t="s">
        <v>488</v>
      </c>
    </row>
    <row r="674" ht="14.25" customHeight="1">
      <c r="A674" s="32" t="s">
        <v>2196</v>
      </c>
      <c r="B674" s="33" t="s">
        <v>2196</v>
      </c>
      <c r="C674" s="54" t="s">
        <v>2197</v>
      </c>
      <c r="D674" s="54" t="s">
        <v>2198</v>
      </c>
      <c r="E674" s="70" t="s">
        <v>2091</v>
      </c>
      <c r="F674" s="70" t="s">
        <v>2092</v>
      </c>
      <c r="G674" s="54" t="s">
        <v>2199</v>
      </c>
      <c r="H674" s="54" t="s">
        <v>2200</v>
      </c>
      <c r="I674" s="54"/>
      <c r="J674" s="56"/>
      <c r="K674" s="35" t="s">
        <v>24</v>
      </c>
      <c r="L674" s="35" t="s">
        <v>2201</v>
      </c>
      <c r="M674" s="35"/>
      <c r="N674" s="20" t="s">
        <v>2202</v>
      </c>
      <c r="O674" s="39" t="s">
        <v>26</v>
      </c>
      <c r="P674" s="30" t="s">
        <v>27</v>
      </c>
      <c r="Q674" s="78" t="s">
        <v>1386</v>
      </c>
      <c r="R674" s="71"/>
    </row>
    <row r="675" ht="14.25" customHeight="1">
      <c r="A675" s="32" t="s">
        <v>2203</v>
      </c>
      <c r="B675" s="33" t="s">
        <v>2204</v>
      </c>
      <c r="C675" s="54" t="s">
        <v>2197</v>
      </c>
      <c r="D675" s="54" t="s">
        <v>2198</v>
      </c>
      <c r="E675" s="70" t="s">
        <v>2091</v>
      </c>
      <c r="F675" s="70" t="s">
        <v>2092</v>
      </c>
      <c r="G675" s="54" t="s">
        <v>2199</v>
      </c>
      <c r="H675" s="54" t="s">
        <v>2200</v>
      </c>
      <c r="I675" s="54"/>
      <c r="J675" s="56"/>
      <c r="K675" s="35" t="s">
        <v>24</v>
      </c>
      <c r="L675" s="35"/>
      <c r="M675" s="35"/>
      <c r="N675" s="20" t="s">
        <v>2205</v>
      </c>
      <c r="O675" s="39" t="s">
        <v>26</v>
      </c>
      <c r="P675" s="30" t="s">
        <v>27</v>
      </c>
      <c r="Q675" s="78" t="s">
        <v>1386</v>
      </c>
      <c r="R675" s="71"/>
    </row>
    <row r="676" ht="14.25" customHeight="1">
      <c r="A676" s="32" t="s">
        <v>2206</v>
      </c>
      <c r="B676" s="33" t="s">
        <v>2207</v>
      </c>
      <c r="C676" s="54" t="s">
        <v>2197</v>
      </c>
      <c r="D676" s="54" t="s">
        <v>2198</v>
      </c>
      <c r="E676" s="70" t="s">
        <v>2091</v>
      </c>
      <c r="F676" s="70" t="s">
        <v>2092</v>
      </c>
      <c r="G676" s="54" t="s">
        <v>2199</v>
      </c>
      <c r="H676" s="54" t="s">
        <v>2200</v>
      </c>
      <c r="I676" s="54"/>
      <c r="J676" s="56"/>
      <c r="K676" s="35" t="s">
        <v>24</v>
      </c>
      <c r="L676" s="35"/>
      <c r="M676" s="35"/>
      <c r="N676" s="20" t="s">
        <v>2208</v>
      </c>
      <c r="O676" s="39" t="s">
        <v>26</v>
      </c>
      <c r="P676" s="30" t="s">
        <v>27</v>
      </c>
      <c r="Q676" s="78" t="s">
        <v>1386</v>
      </c>
      <c r="R676" s="37"/>
    </row>
    <row r="677" ht="14.25" customHeight="1">
      <c r="A677" s="32" t="s">
        <v>2209</v>
      </c>
      <c r="B677" s="33" t="s">
        <v>2210</v>
      </c>
      <c r="C677" s="54" t="s">
        <v>2197</v>
      </c>
      <c r="D677" s="54" t="s">
        <v>2198</v>
      </c>
      <c r="E677" s="70" t="s">
        <v>2091</v>
      </c>
      <c r="F677" s="70" t="s">
        <v>2092</v>
      </c>
      <c r="G677" s="54" t="s">
        <v>2199</v>
      </c>
      <c r="H677" s="54" t="s">
        <v>2200</v>
      </c>
      <c r="I677" s="54"/>
      <c r="J677" s="56"/>
      <c r="K677" s="35" t="s">
        <v>24</v>
      </c>
      <c r="L677" s="35"/>
      <c r="M677" s="35"/>
      <c r="N677" s="20" t="s">
        <v>2211</v>
      </c>
      <c r="O677" s="39" t="s">
        <v>26</v>
      </c>
      <c r="P677" s="30" t="s">
        <v>27</v>
      </c>
      <c r="Q677" s="78" t="s">
        <v>1386</v>
      </c>
      <c r="R677" s="71"/>
    </row>
    <row r="678" ht="14.25" customHeight="1">
      <c r="A678" s="32" t="s">
        <v>2091</v>
      </c>
      <c r="B678" s="33" t="s">
        <v>2092</v>
      </c>
      <c r="C678" s="54" t="s">
        <v>2197</v>
      </c>
      <c r="D678" s="54" t="s">
        <v>2198</v>
      </c>
      <c r="E678" s="70" t="s">
        <v>2091</v>
      </c>
      <c r="F678" s="70" t="s">
        <v>2092</v>
      </c>
      <c r="G678" s="54" t="s">
        <v>2199</v>
      </c>
      <c r="H678" s="54" t="s">
        <v>2200</v>
      </c>
      <c r="I678" s="54"/>
      <c r="J678" s="56"/>
      <c r="K678" s="35" t="s">
        <v>24</v>
      </c>
      <c r="L678" s="35"/>
      <c r="M678" s="35"/>
      <c r="N678" s="20" t="s">
        <v>2212</v>
      </c>
      <c r="O678" s="39" t="s">
        <v>26</v>
      </c>
      <c r="P678" s="30" t="s">
        <v>27</v>
      </c>
      <c r="Q678" s="78" t="s">
        <v>1386</v>
      </c>
      <c r="R678" s="71"/>
    </row>
    <row r="679" ht="14.25" customHeight="1">
      <c r="A679" s="32" t="s">
        <v>2213</v>
      </c>
      <c r="B679" s="33" t="s">
        <v>2213</v>
      </c>
      <c r="C679" s="54" t="s">
        <v>2197</v>
      </c>
      <c r="D679" s="54" t="s">
        <v>2198</v>
      </c>
      <c r="E679" s="70" t="s">
        <v>2091</v>
      </c>
      <c r="F679" s="70" t="s">
        <v>2092</v>
      </c>
      <c r="G679" s="54" t="s">
        <v>2199</v>
      </c>
      <c r="H679" s="54" t="s">
        <v>2200</v>
      </c>
      <c r="I679" s="54"/>
      <c r="J679" s="56"/>
      <c r="K679" s="35" t="s">
        <v>24</v>
      </c>
      <c r="L679" s="35" t="s">
        <v>2214</v>
      </c>
      <c r="M679" s="35"/>
      <c r="N679" s="20" t="s">
        <v>2215</v>
      </c>
      <c r="O679" s="39" t="s">
        <v>26</v>
      </c>
      <c r="P679" s="30" t="s">
        <v>27</v>
      </c>
      <c r="Q679" s="78" t="s">
        <v>1386</v>
      </c>
      <c r="R679" s="71"/>
    </row>
    <row r="680" ht="14.25" customHeight="1">
      <c r="A680" s="32" t="s">
        <v>2216</v>
      </c>
      <c r="B680" s="33" t="s">
        <v>2217</v>
      </c>
      <c r="C680" s="54" t="s">
        <v>2197</v>
      </c>
      <c r="D680" s="54" t="s">
        <v>2198</v>
      </c>
      <c r="E680" s="70" t="s">
        <v>2091</v>
      </c>
      <c r="F680" s="70" t="s">
        <v>2092</v>
      </c>
      <c r="G680" s="54" t="s">
        <v>2199</v>
      </c>
      <c r="H680" s="54" t="s">
        <v>2200</v>
      </c>
      <c r="I680" s="54"/>
      <c r="J680" s="56"/>
      <c r="K680" s="35" t="s">
        <v>24</v>
      </c>
      <c r="L680" s="35" t="s">
        <v>2218</v>
      </c>
      <c r="M680" s="35"/>
      <c r="N680" s="20" t="s">
        <v>2219</v>
      </c>
      <c r="O680" s="39" t="s">
        <v>26</v>
      </c>
      <c r="P680" s="30" t="s">
        <v>27</v>
      </c>
      <c r="Q680" s="78" t="s">
        <v>1386</v>
      </c>
      <c r="R680" s="71"/>
    </row>
    <row r="681" ht="14.25" customHeight="1">
      <c r="A681" s="32" t="s">
        <v>2220</v>
      </c>
      <c r="B681" s="33" t="s">
        <v>2220</v>
      </c>
      <c r="C681" s="54" t="s">
        <v>2197</v>
      </c>
      <c r="D681" s="54" t="s">
        <v>2198</v>
      </c>
      <c r="E681" s="70" t="s">
        <v>2091</v>
      </c>
      <c r="F681" s="70" t="s">
        <v>2092</v>
      </c>
      <c r="G681" s="54" t="s">
        <v>2199</v>
      </c>
      <c r="H681" s="54" t="s">
        <v>2200</v>
      </c>
      <c r="I681" s="54"/>
      <c r="J681" s="56"/>
      <c r="K681" s="35" t="s">
        <v>24</v>
      </c>
      <c r="L681" s="35" t="s">
        <v>2221</v>
      </c>
      <c r="M681" s="35"/>
      <c r="N681" s="20" t="s">
        <v>2222</v>
      </c>
      <c r="O681" s="39" t="s">
        <v>26</v>
      </c>
      <c r="P681" s="30" t="s">
        <v>27</v>
      </c>
      <c r="Q681" s="78" t="s">
        <v>1386</v>
      </c>
      <c r="R681" s="37"/>
    </row>
    <row r="682" ht="14.25" customHeight="1">
      <c r="A682" s="32" t="s">
        <v>2223</v>
      </c>
      <c r="B682" s="33" t="s">
        <v>2223</v>
      </c>
      <c r="C682" s="54" t="s">
        <v>2197</v>
      </c>
      <c r="D682" s="54" t="s">
        <v>2198</v>
      </c>
      <c r="E682" s="70" t="s">
        <v>2091</v>
      </c>
      <c r="F682" s="70" t="s">
        <v>2092</v>
      </c>
      <c r="G682" s="54" t="s">
        <v>2199</v>
      </c>
      <c r="H682" s="54" t="s">
        <v>2200</v>
      </c>
      <c r="I682" s="54"/>
      <c r="J682" s="56"/>
      <c r="K682" s="35" t="s">
        <v>24</v>
      </c>
      <c r="L682" s="35" t="s">
        <v>2224</v>
      </c>
      <c r="M682" s="35"/>
      <c r="N682" s="20" t="s">
        <v>2225</v>
      </c>
      <c r="O682" s="39" t="s">
        <v>26</v>
      </c>
      <c r="P682" s="30" t="s">
        <v>27</v>
      </c>
      <c r="Q682" s="78" t="s">
        <v>1386</v>
      </c>
      <c r="R682" s="37"/>
    </row>
    <row r="683" ht="14.25" customHeight="1">
      <c r="A683" s="32" t="s">
        <v>2226</v>
      </c>
      <c r="B683" s="33" t="s">
        <v>2227</v>
      </c>
      <c r="C683" s="54" t="s">
        <v>2197</v>
      </c>
      <c r="D683" s="54" t="s">
        <v>2198</v>
      </c>
      <c r="E683" s="70" t="s">
        <v>2091</v>
      </c>
      <c r="F683" s="70" t="s">
        <v>2092</v>
      </c>
      <c r="G683" s="54" t="s">
        <v>2199</v>
      </c>
      <c r="H683" s="54" t="s">
        <v>2200</v>
      </c>
      <c r="I683" s="54"/>
      <c r="J683" s="56"/>
      <c r="K683" s="35" t="s">
        <v>24</v>
      </c>
      <c r="L683" s="35" t="s">
        <v>2228</v>
      </c>
      <c r="M683" s="35"/>
      <c r="N683" s="20" t="s">
        <v>2229</v>
      </c>
      <c r="O683" s="39" t="s">
        <v>26</v>
      </c>
      <c r="P683" s="30" t="s">
        <v>27</v>
      </c>
      <c r="Q683" s="78" t="s">
        <v>1386</v>
      </c>
      <c r="R683" s="71"/>
    </row>
    <row r="684" ht="14.25" customHeight="1">
      <c r="A684" s="32" t="s">
        <v>2230</v>
      </c>
      <c r="B684" s="33" t="s">
        <v>2231</v>
      </c>
      <c r="C684" s="54" t="s">
        <v>2197</v>
      </c>
      <c r="D684" s="54" t="s">
        <v>2198</v>
      </c>
      <c r="E684" s="70" t="s">
        <v>2091</v>
      </c>
      <c r="F684" s="70" t="s">
        <v>2092</v>
      </c>
      <c r="G684" s="54" t="s">
        <v>2199</v>
      </c>
      <c r="H684" s="54" t="s">
        <v>2200</v>
      </c>
      <c r="I684" s="54"/>
      <c r="J684" s="56"/>
      <c r="K684" s="35" t="s">
        <v>24</v>
      </c>
      <c r="L684" s="35"/>
      <c r="M684" s="35"/>
      <c r="N684" s="20" t="s">
        <v>2232</v>
      </c>
      <c r="O684" s="39" t="s">
        <v>26</v>
      </c>
      <c r="P684" s="30" t="s">
        <v>27</v>
      </c>
      <c r="Q684" s="78" t="s">
        <v>1386</v>
      </c>
      <c r="R684" s="37"/>
    </row>
    <row r="685" ht="14.25" customHeight="1">
      <c r="A685" s="32" t="s">
        <v>2233</v>
      </c>
      <c r="B685" s="33" t="s">
        <v>2234</v>
      </c>
      <c r="C685" s="54" t="s">
        <v>2197</v>
      </c>
      <c r="D685" s="54" t="s">
        <v>2198</v>
      </c>
      <c r="E685" s="70" t="s">
        <v>2091</v>
      </c>
      <c r="F685" s="70" t="s">
        <v>2092</v>
      </c>
      <c r="G685" s="54" t="s">
        <v>2199</v>
      </c>
      <c r="H685" s="54" t="s">
        <v>2200</v>
      </c>
      <c r="I685" s="54"/>
      <c r="J685" s="56"/>
      <c r="K685" s="35" t="s">
        <v>24</v>
      </c>
      <c r="L685" s="35" t="s">
        <v>2235</v>
      </c>
      <c r="M685" s="35"/>
      <c r="N685" s="20" t="s">
        <v>2236</v>
      </c>
      <c r="O685" s="39" t="s">
        <v>26</v>
      </c>
      <c r="P685" s="30" t="s">
        <v>27</v>
      </c>
      <c r="Q685" s="78" t="s">
        <v>1386</v>
      </c>
      <c r="R685" s="71"/>
    </row>
    <row r="686" ht="14.25" customHeight="1">
      <c r="A686" s="32" t="s">
        <v>2237</v>
      </c>
      <c r="B686" s="33" t="s">
        <v>2238</v>
      </c>
      <c r="C686" s="54" t="s">
        <v>2197</v>
      </c>
      <c r="D686" s="54" t="s">
        <v>2198</v>
      </c>
      <c r="E686" s="70" t="s">
        <v>2091</v>
      </c>
      <c r="F686" s="70" t="s">
        <v>2092</v>
      </c>
      <c r="G686" s="54" t="s">
        <v>2199</v>
      </c>
      <c r="H686" s="54" t="s">
        <v>2200</v>
      </c>
      <c r="I686" s="54"/>
      <c r="J686" s="56"/>
      <c r="K686" s="35" t="s">
        <v>24</v>
      </c>
      <c r="L686" s="35" t="s">
        <v>647</v>
      </c>
      <c r="M686" s="35"/>
      <c r="N686" s="20" t="s">
        <v>2239</v>
      </c>
      <c r="O686" s="39" t="s">
        <v>26</v>
      </c>
      <c r="P686" s="30" t="s">
        <v>27</v>
      </c>
      <c r="Q686" s="78" t="s">
        <v>1386</v>
      </c>
      <c r="R686" s="37"/>
    </row>
    <row r="687" ht="14.25" customHeight="1">
      <c r="A687" s="32" t="s">
        <v>2240</v>
      </c>
      <c r="B687" s="33" t="s">
        <v>2240</v>
      </c>
      <c r="C687" s="54" t="s">
        <v>2197</v>
      </c>
      <c r="D687" s="54" t="s">
        <v>2198</v>
      </c>
      <c r="E687" s="70" t="s">
        <v>2091</v>
      </c>
      <c r="F687" s="70" t="s">
        <v>2092</v>
      </c>
      <c r="G687" s="54" t="s">
        <v>2199</v>
      </c>
      <c r="H687" s="54" t="s">
        <v>2200</v>
      </c>
      <c r="I687" s="54"/>
      <c r="J687" s="56"/>
      <c r="K687" s="35" t="s">
        <v>24</v>
      </c>
      <c r="L687" s="35" t="s">
        <v>2241</v>
      </c>
      <c r="M687" s="35"/>
      <c r="N687" s="20" t="s">
        <v>2242</v>
      </c>
      <c r="O687" s="39" t="s">
        <v>26</v>
      </c>
      <c r="P687" s="30" t="s">
        <v>27</v>
      </c>
      <c r="Q687" s="78" t="s">
        <v>1386</v>
      </c>
      <c r="R687" s="71"/>
    </row>
    <row r="688" ht="14.25" customHeight="1">
      <c r="A688" s="32" t="s">
        <v>2243</v>
      </c>
      <c r="B688" s="33" t="s">
        <v>2244</v>
      </c>
      <c r="C688" s="10" t="s">
        <v>2245</v>
      </c>
      <c r="D688" s="10" t="s">
        <v>2246</v>
      </c>
      <c r="E688" s="34" t="s">
        <v>2091</v>
      </c>
      <c r="F688" s="34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5" t="s">
        <v>1386</v>
      </c>
      <c r="R688" s="18"/>
    </row>
    <row r="689" ht="14.25" customHeight="1">
      <c r="A689" s="32" t="s">
        <v>2250</v>
      </c>
      <c r="B689" s="33" t="s">
        <v>2250</v>
      </c>
      <c r="C689" s="10" t="s">
        <v>2245</v>
      </c>
      <c r="D689" s="10" t="s">
        <v>2246</v>
      </c>
      <c r="E689" s="34" t="s">
        <v>2091</v>
      </c>
      <c r="F689" s="34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5" t="s">
        <v>1386</v>
      </c>
      <c r="R689" s="18"/>
    </row>
    <row r="690" ht="14.25" customHeight="1">
      <c r="A690" s="32" t="s">
        <v>2252</v>
      </c>
      <c r="B690" s="33" t="s">
        <v>2253</v>
      </c>
      <c r="C690" s="10" t="s">
        <v>2245</v>
      </c>
      <c r="D690" s="10" t="s">
        <v>2246</v>
      </c>
      <c r="E690" s="34" t="s">
        <v>2091</v>
      </c>
      <c r="F690" s="34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5" t="s">
        <v>1386</v>
      </c>
      <c r="R690" s="18"/>
    </row>
    <row r="691" ht="14.25" customHeight="1">
      <c r="A691" s="32" t="s">
        <v>2255</v>
      </c>
      <c r="B691" s="33" t="s">
        <v>2256</v>
      </c>
      <c r="C691" s="10" t="s">
        <v>2245</v>
      </c>
      <c r="D691" s="10" t="s">
        <v>2246</v>
      </c>
      <c r="E691" s="34" t="s">
        <v>2091</v>
      </c>
      <c r="F691" s="34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5" t="s">
        <v>1386</v>
      </c>
      <c r="R691" s="18"/>
    </row>
    <row r="692" ht="14.25" customHeight="1">
      <c r="A692" s="32" t="s">
        <v>2258</v>
      </c>
      <c r="B692" s="33" t="s">
        <v>2259</v>
      </c>
      <c r="C692" s="10" t="s">
        <v>2245</v>
      </c>
      <c r="D692" s="10" t="s">
        <v>2246</v>
      </c>
      <c r="E692" s="34" t="s">
        <v>2091</v>
      </c>
      <c r="F692" s="34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5" t="s">
        <v>1386</v>
      </c>
      <c r="R692" s="18"/>
    </row>
    <row r="693" ht="14.25" customHeight="1">
      <c r="A693" s="32" t="s">
        <v>2261</v>
      </c>
      <c r="B693" s="33" t="s">
        <v>2262</v>
      </c>
      <c r="C693" s="10" t="s">
        <v>2245</v>
      </c>
      <c r="D693" s="10" t="s">
        <v>2246</v>
      </c>
      <c r="E693" s="34" t="s">
        <v>2091</v>
      </c>
      <c r="F693" s="34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5" t="s">
        <v>1386</v>
      </c>
      <c r="R693" s="18"/>
    </row>
    <row r="694" ht="14.25" customHeight="1">
      <c r="A694" s="32" t="s">
        <v>2264</v>
      </c>
      <c r="B694" s="33" t="s">
        <v>2265</v>
      </c>
      <c r="C694" s="10" t="s">
        <v>2245</v>
      </c>
      <c r="D694" s="10" t="s">
        <v>2246</v>
      </c>
      <c r="E694" s="34" t="s">
        <v>2091</v>
      </c>
      <c r="F694" s="34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5" t="s">
        <v>1386</v>
      </c>
      <c r="R694" s="18"/>
    </row>
    <row r="695" ht="14.25" customHeight="1">
      <c r="A695" s="32" t="s">
        <v>2267</v>
      </c>
      <c r="B695" s="33" t="s">
        <v>2268</v>
      </c>
      <c r="C695" s="10" t="s">
        <v>2245</v>
      </c>
      <c r="D695" s="10" t="s">
        <v>2246</v>
      </c>
      <c r="E695" s="34" t="s">
        <v>2091</v>
      </c>
      <c r="F695" s="34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5" t="s">
        <v>1386</v>
      </c>
      <c r="R695" s="18"/>
    </row>
    <row r="696" ht="14.25" customHeight="1">
      <c r="A696" s="32" t="s">
        <v>2270</v>
      </c>
      <c r="B696" s="33" t="s">
        <v>2271</v>
      </c>
      <c r="C696" s="10" t="s">
        <v>2245</v>
      </c>
      <c r="D696" s="10" t="s">
        <v>2246</v>
      </c>
      <c r="E696" s="34" t="s">
        <v>2091</v>
      </c>
      <c r="F696" s="34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5" t="s">
        <v>1386</v>
      </c>
      <c r="R696" s="18"/>
    </row>
    <row r="697" ht="14.25" customHeight="1">
      <c r="A697" s="32" t="s">
        <v>2273</v>
      </c>
      <c r="B697" s="33" t="s">
        <v>2274</v>
      </c>
      <c r="C697" s="10" t="s">
        <v>2245</v>
      </c>
      <c r="D697" s="10" t="s">
        <v>2246</v>
      </c>
      <c r="E697" s="34" t="s">
        <v>2091</v>
      </c>
      <c r="F697" s="34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5" t="s">
        <v>1386</v>
      </c>
      <c r="R697" s="18"/>
    </row>
    <row r="698" ht="14.25" customHeight="1">
      <c r="A698" s="32" t="s">
        <v>2276</v>
      </c>
      <c r="B698" s="33" t="s">
        <v>2277</v>
      </c>
      <c r="C698" s="10" t="s">
        <v>2245</v>
      </c>
      <c r="D698" s="10" t="s">
        <v>2246</v>
      </c>
      <c r="E698" s="34" t="s">
        <v>2091</v>
      </c>
      <c r="F698" s="34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5" t="s">
        <v>1386</v>
      </c>
      <c r="R698" s="18"/>
    </row>
    <row r="699" ht="14.25" customHeight="1">
      <c r="A699" s="32" t="s">
        <v>2279</v>
      </c>
      <c r="B699" s="33" t="s">
        <v>2279</v>
      </c>
      <c r="C699" s="10" t="s">
        <v>2245</v>
      </c>
      <c r="D699" s="10" t="s">
        <v>2246</v>
      </c>
      <c r="E699" s="34" t="s">
        <v>2091</v>
      </c>
      <c r="F699" s="34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5" t="s">
        <v>1386</v>
      </c>
      <c r="R699" s="18"/>
    </row>
    <row r="700" ht="14.25" customHeight="1">
      <c r="A700" s="32" t="s">
        <v>2281</v>
      </c>
      <c r="B700" s="33" t="s">
        <v>2282</v>
      </c>
      <c r="C700" s="10" t="s">
        <v>2245</v>
      </c>
      <c r="D700" s="10" t="s">
        <v>2246</v>
      </c>
      <c r="E700" s="34" t="s">
        <v>2091</v>
      </c>
      <c r="F700" s="34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5" t="s">
        <v>1386</v>
      </c>
      <c r="R700" s="18"/>
    </row>
    <row r="701" ht="14.25" customHeight="1">
      <c r="A701" s="32" t="s">
        <v>2284</v>
      </c>
      <c r="B701" s="33" t="s">
        <v>2285</v>
      </c>
      <c r="C701" s="10" t="s">
        <v>2245</v>
      </c>
      <c r="D701" s="10" t="s">
        <v>2246</v>
      </c>
      <c r="E701" s="34" t="s">
        <v>2091</v>
      </c>
      <c r="F701" s="34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5" t="s">
        <v>1386</v>
      </c>
      <c r="R701" s="18"/>
    </row>
    <row r="702" ht="14.25" customHeight="1">
      <c r="A702" s="32" t="s">
        <v>2287</v>
      </c>
      <c r="B702" s="33" t="s">
        <v>2287</v>
      </c>
      <c r="C702" s="10" t="s">
        <v>2245</v>
      </c>
      <c r="D702" s="10" t="s">
        <v>2246</v>
      </c>
      <c r="E702" s="34" t="s">
        <v>2091</v>
      </c>
      <c r="F702" s="34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5" t="s">
        <v>1386</v>
      </c>
      <c r="R702" s="18"/>
    </row>
    <row r="703" ht="14.25" customHeight="1">
      <c r="A703" s="32" t="s">
        <v>2289</v>
      </c>
      <c r="B703" s="33" t="s">
        <v>2289</v>
      </c>
      <c r="C703" s="10" t="s">
        <v>2245</v>
      </c>
      <c r="D703" s="10" t="s">
        <v>2246</v>
      </c>
      <c r="E703" s="34" t="s">
        <v>2091</v>
      </c>
      <c r="F703" s="34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5" t="s">
        <v>1386</v>
      </c>
      <c r="R703" s="18"/>
    </row>
    <row r="704" ht="14.25" customHeight="1">
      <c r="A704" s="32" t="s">
        <v>2291</v>
      </c>
      <c r="B704" s="33" t="s">
        <v>2292</v>
      </c>
      <c r="C704" s="10" t="s">
        <v>2245</v>
      </c>
      <c r="D704" s="10" t="s">
        <v>2246</v>
      </c>
      <c r="E704" s="34" t="s">
        <v>2091</v>
      </c>
      <c r="F704" s="34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5" t="s">
        <v>1386</v>
      </c>
      <c r="R704" s="18"/>
    </row>
    <row r="705" ht="14.25" customHeight="1">
      <c r="A705" s="32" t="s">
        <v>2294</v>
      </c>
      <c r="B705" s="33" t="s">
        <v>2295</v>
      </c>
      <c r="C705" s="10" t="s">
        <v>2245</v>
      </c>
      <c r="D705" s="10" t="s">
        <v>2246</v>
      </c>
      <c r="E705" s="34" t="s">
        <v>2091</v>
      </c>
      <c r="F705" s="34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5" t="s">
        <v>1386</v>
      </c>
      <c r="R705" s="18"/>
    </row>
    <row r="706" ht="14.25" customHeight="1">
      <c r="A706" s="32" t="s">
        <v>2297</v>
      </c>
      <c r="B706" s="33" t="s">
        <v>2298</v>
      </c>
      <c r="C706" s="10" t="s">
        <v>2245</v>
      </c>
      <c r="D706" s="10" t="s">
        <v>2246</v>
      </c>
      <c r="E706" s="34" t="s">
        <v>2091</v>
      </c>
      <c r="F706" s="34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5" t="s">
        <v>1386</v>
      </c>
      <c r="R706" s="18"/>
    </row>
    <row r="707" ht="14.25" customHeight="1">
      <c r="A707" s="32" t="s">
        <v>2300</v>
      </c>
      <c r="B707" s="33" t="s">
        <v>2301</v>
      </c>
      <c r="C707" s="10" t="s">
        <v>2245</v>
      </c>
      <c r="D707" s="10" t="s">
        <v>2246</v>
      </c>
      <c r="E707" s="34" t="s">
        <v>2091</v>
      </c>
      <c r="F707" s="34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5" t="s">
        <v>1386</v>
      </c>
      <c r="R707" s="18"/>
    </row>
    <row r="708" ht="14.25" customHeight="1">
      <c r="A708" s="32" t="s">
        <v>2303</v>
      </c>
      <c r="B708" s="33" t="s">
        <v>2304</v>
      </c>
      <c r="C708" s="10" t="s">
        <v>2245</v>
      </c>
      <c r="D708" s="10" t="s">
        <v>2246</v>
      </c>
      <c r="E708" s="34" t="s">
        <v>2091</v>
      </c>
      <c r="F708" s="34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5" t="s">
        <v>1386</v>
      </c>
      <c r="R708" s="18"/>
    </row>
    <row r="709" ht="14.25" customHeight="1">
      <c r="A709" s="32" t="s">
        <v>2306</v>
      </c>
      <c r="B709" s="33" t="s">
        <v>2307</v>
      </c>
      <c r="C709" s="10" t="s">
        <v>2245</v>
      </c>
      <c r="D709" s="10" t="s">
        <v>2246</v>
      </c>
      <c r="E709" s="34" t="s">
        <v>2091</v>
      </c>
      <c r="F709" s="34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5" t="s">
        <v>1386</v>
      </c>
      <c r="R709" s="18"/>
    </row>
    <row r="710" ht="14.25" customHeight="1">
      <c r="A710" s="32" t="s">
        <v>2309</v>
      </c>
      <c r="B710" s="33" t="s">
        <v>2310</v>
      </c>
      <c r="C710" s="10" t="s">
        <v>2245</v>
      </c>
      <c r="D710" s="10" t="s">
        <v>2246</v>
      </c>
      <c r="E710" s="34" t="s">
        <v>2091</v>
      </c>
      <c r="F710" s="34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5" t="s">
        <v>1386</v>
      </c>
      <c r="R710" s="18"/>
    </row>
    <row r="711" ht="14.25" customHeight="1">
      <c r="A711" s="32" t="s">
        <v>2312</v>
      </c>
      <c r="B711" s="33" t="s">
        <v>2313</v>
      </c>
      <c r="C711" s="10" t="s">
        <v>2245</v>
      </c>
      <c r="D711" s="10" t="s">
        <v>2246</v>
      </c>
      <c r="E711" s="34" t="s">
        <v>2091</v>
      </c>
      <c r="F711" s="34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5" t="s">
        <v>1386</v>
      </c>
      <c r="R711" s="18"/>
    </row>
    <row r="712" ht="14.25" customHeight="1">
      <c r="A712" s="32" t="s">
        <v>2315</v>
      </c>
      <c r="B712" s="33" t="s">
        <v>2316</v>
      </c>
      <c r="C712" s="10" t="s">
        <v>2245</v>
      </c>
      <c r="D712" s="10" t="s">
        <v>2246</v>
      </c>
      <c r="E712" s="34" t="s">
        <v>2091</v>
      </c>
      <c r="F712" s="34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9" t="s">
        <v>2317</v>
      </c>
      <c r="O712" s="15" t="s">
        <v>26</v>
      </c>
      <c r="P712" s="30" t="s">
        <v>27</v>
      </c>
      <c r="Q712" s="75" t="s">
        <v>1386</v>
      </c>
      <c r="R712" s="18"/>
    </row>
    <row r="713" ht="14.25" customHeight="1">
      <c r="A713" s="32" t="s">
        <v>2318</v>
      </c>
      <c r="B713" s="33" t="s">
        <v>2319</v>
      </c>
      <c r="C713" s="10" t="s">
        <v>2245</v>
      </c>
      <c r="D713" s="10" t="s">
        <v>2246</v>
      </c>
      <c r="E713" s="34" t="s">
        <v>2091</v>
      </c>
      <c r="F713" s="34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5" t="s">
        <v>1386</v>
      </c>
      <c r="R713" s="18"/>
    </row>
    <row r="714" ht="14.25" customHeight="1">
      <c r="A714" s="32" t="s">
        <v>2321</v>
      </c>
      <c r="B714" s="33" t="s">
        <v>2322</v>
      </c>
      <c r="C714" s="10" t="s">
        <v>2245</v>
      </c>
      <c r="D714" s="10" t="s">
        <v>2246</v>
      </c>
      <c r="E714" s="34" t="s">
        <v>2091</v>
      </c>
      <c r="F714" s="34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5" t="s">
        <v>1386</v>
      </c>
      <c r="R714" s="18"/>
    </row>
    <row r="715" ht="14.25" customHeight="1">
      <c r="A715" s="32" t="s">
        <v>2324</v>
      </c>
      <c r="B715" s="33" t="s">
        <v>2325</v>
      </c>
      <c r="C715" s="10" t="s">
        <v>2245</v>
      </c>
      <c r="D715" s="10" t="s">
        <v>2246</v>
      </c>
      <c r="E715" s="34" t="s">
        <v>2091</v>
      </c>
      <c r="F715" s="34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5" t="s">
        <v>1386</v>
      </c>
      <c r="R715" s="18"/>
    </row>
    <row r="716" ht="14.25" customHeight="1">
      <c r="A716" s="32" t="s">
        <v>2327</v>
      </c>
      <c r="B716" s="33" t="s">
        <v>2328</v>
      </c>
      <c r="C716" s="10" t="s">
        <v>2245</v>
      </c>
      <c r="D716" s="10" t="s">
        <v>2246</v>
      </c>
      <c r="E716" s="34" t="s">
        <v>2091</v>
      </c>
      <c r="F716" s="34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5" t="s">
        <v>1386</v>
      </c>
      <c r="R716" s="18"/>
    </row>
    <row r="717" ht="14.25" customHeight="1">
      <c r="A717" s="32" t="s">
        <v>2330</v>
      </c>
      <c r="B717" s="33" t="s">
        <v>2331</v>
      </c>
      <c r="C717" s="10" t="s">
        <v>2245</v>
      </c>
      <c r="D717" s="10" t="s">
        <v>2246</v>
      </c>
      <c r="E717" s="34" t="s">
        <v>2091</v>
      </c>
      <c r="F717" s="34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5" t="s">
        <v>1386</v>
      </c>
      <c r="R717" s="18"/>
    </row>
    <row r="718" ht="14.25" customHeight="1">
      <c r="A718" s="32" t="s">
        <v>2333</v>
      </c>
      <c r="B718" s="33" t="s">
        <v>2333</v>
      </c>
      <c r="C718" s="10" t="s">
        <v>2245</v>
      </c>
      <c r="D718" s="10" t="s">
        <v>2246</v>
      </c>
      <c r="E718" s="34" t="s">
        <v>2091</v>
      </c>
      <c r="F718" s="34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5" t="s">
        <v>1386</v>
      </c>
      <c r="R718" s="18"/>
    </row>
    <row r="719" ht="14.25" customHeight="1">
      <c r="A719" s="32" t="s">
        <v>2335</v>
      </c>
      <c r="B719" s="33" t="s">
        <v>2335</v>
      </c>
      <c r="C719" s="10" t="s">
        <v>2245</v>
      </c>
      <c r="D719" s="10" t="s">
        <v>2246</v>
      </c>
      <c r="E719" s="34" t="s">
        <v>2091</v>
      </c>
      <c r="F719" s="34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5" t="s">
        <v>1386</v>
      </c>
      <c r="R719" s="18"/>
    </row>
    <row r="720" ht="14.25" customHeight="1">
      <c r="A720" s="32" t="s">
        <v>2337</v>
      </c>
      <c r="B720" s="33" t="s">
        <v>2337</v>
      </c>
      <c r="C720" s="10" t="s">
        <v>2245</v>
      </c>
      <c r="D720" s="10" t="s">
        <v>2246</v>
      </c>
      <c r="E720" s="34" t="s">
        <v>2091</v>
      </c>
      <c r="F720" s="34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5" t="s">
        <v>1386</v>
      </c>
      <c r="R720" s="18"/>
    </row>
    <row r="721" ht="14.25" customHeight="1">
      <c r="A721" s="32" t="s">
        <v>2339</v>
      </c>
      <c r="B721" s="33" t="s">
        <v>2340</v>
      </c>
      <c r="C721" s="10" t="s">
        <v>2245</v>
      </c>
      <c r="D721" s="10" t="s">
        <v>2246</v>
      </c>
      <c r="E721" s="34" t="s">
        <v>2091</v>
      </c>
      <c r="F721" s="34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5" t="s">
        <v>1386</v>
      </c>
      <c r="R721" s="18"/>
    </row>
    <row r="722" ht="14.25" customHeight="1">
      <c r="A722" s="32" t="s">
        <v>2342</v>
      </c>
      <c r="B722" s="33" t="s">
        <v>2343</v>
      </c>
      <c r="C722" s="10" t="s">
        <v>2245</v>
      </c>
      <c r="D722" s="10" t="s">
        <v>2246</v>
      </c>
      <c r="E722" s="34" t="s">
        <v>2091</v>
      </c>
      <c r="F722" s="34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5" t="s">
        <v>1386</v>
      </c>
      <c r="R722" s="18"/>
    </row>
    <row r="723" ht="14.25" customHeight="1">
      <c r="A723" s="32" t="s">
        <v>2345</v>
      </c>
      <c r="B723" s="33" t="s">
        <v>2346</v>
      </c>
      <c r="C723" s="10" t="s">
        <v>2245</v>
      </c>
      <c r="D723" s="10" t="s">
        <v>2246</v>
      </c>
      <c r="E723" s="34" t="s">
        <v>2091</v>
      </c>
      <c r="F723" s="34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5" t="s">
        <v>1386</v>
      </c>
      <c r="R723" s="18"/>
    </row>
    <row r="724" ht="14.25" customHeight="1">
      <c r="A724" s="32" t="s">
        <v>2348</v>
      </c>
      <c r="B724" s="33" t="s">
        <v>2349</v>
      </c>
      <c r="C724" s="10" t="s">
        <v>2245</v>
      </c>
      <c r="D724" s="10" t="s">
        <v>2246</v>
      </c>
      <c r="E724" s="34" t="s">
        <v>2091</v>
      </c>
      <c r="F724" s="34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5" t="s">
        <v>1386</v>
      </c>
      <c r="R724" s="18"/>
    </row>
    <row r="725" ht="14.25" customHeight="1">
      <c r="A725" s="32" t="s">
        <v>2351</v>
      </c>
      <c r="B725" s="33" t="s">
        <v>2352</v>
      </c>
      <c r="C725" s="10" t="s">
        <v>2245</v>
      </c>
      <c r="D725" s="10" t="s">
        <v>2246</v>
      </c>
      <c r="E725" s="34" t="s">
        <v>2091</v>
      </c>
      <c r="F725" s="34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5" t="s">
        <v>1386</v>
      </c>
      <c r="R725" s="18"/>
    </row>
    <row r="726" ht="14.25" customHeight="1">
      <c r="A726" s="46" t="s">
        <v>2354</v>
      </c>
      <c r="B726" s="47" t="s">
        <v>2355</v>
      </c>
      <c r="C726" s="10" t="s">
        <v>2356</v>
      </c>
      <c r="D726" s="10" t="s">
        <v>2357</v>
      </c>
      <c r="E726" s="34" t="s">
        <v>238</v>
      </c>
      <c r="F726" s="34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51"/>
      <c r="M726" s="51"/>
      <c r="N726" s="38" t="s">
        <v>2360</v>
      </c>
      <c r="O726" s="15" t="s">
        <v>26</v>
      </c>
      <c r="P726" s="30" t="s">
        <v>27</v>
      </c>
      <c r="Q726" s="75" t="s">
        <v>1386</v>
      </c>
      <c r="R726" s="37"/>
    </row>
    <row r="727" ht="14.25" customHeight="1">
      <c r="A727" s="46" t="s">
        <v>2361</v>
      </c>
      <c r="B727" s="47" t="s">
        <v>2362</v>
      </c>
      <c r="C727" s="10" t="s">
        <v>2356</v>
      </c>
      <c r="D727" s="10" t="s">
        <v>2357</v>
      </c>
      <c r="E727" s="34" t="s">
        <v>238</v>
      </c>
      <c r="F727" s="34" t="s">
        <v>239</v>
      </c>
      <c r="G727" s="21" t="s">
        <v>2358</v>
      </c>
      <c r="H727" s="21" t="s">
        <v>2359</v>
      </c>
      <c r="I727" s="41"/>
      <c r="J727" s="41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5" t="s">
        <v>1386</v>
      </c>
      <c r="R727" s="37"/>
    </row>
    <row r="728" ht="14.25" customHeight="1">
      <c r="A728" s="46" t="s">
        <v>2364</v>
      </c>
      <c r="B728" s="47" t="s">
        <v>2365</v>
      </c>
      <c r="C728" s="10" t="s">
        <v>2356</v>
      </c>
      <c r="D728" s="10" t="s">
        <v>2357</v>
      </c>
      <c r="E728" s="34" t="s">
        <v>238</v>
      </c>
      <c r="F728" s="34" t="s">
        <v>239</v>
      </c>
      <c r="G728" s="21" t="s">
        <v>2358</v>
      </c>
      <c r="H728" s="21" t="s">
        <v>2359</v>
      </c>
      <c r="I728" s="41"/>
      <c r="J728" s="41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5" t="s">
        <v>1386</v>
      </c>
      <c r="R728" s="37"/>
    </row>
    <row r="729" ht="14.25" customHeight="1">
      <c r="A729" s="46" t="s">
        <v>2367</v>
      </c>
      <c r="B729" s="47" t="s">
        <v>2368</v>
      </c>
      <c r="C729" s="10" t="s">
        <v>2356</v>
      </c>
      <c r="D729" s="10" t="s">
        <v>2357</v>
      </c>
      <c r="E729" s="34" t="s">
        <v>238</v>
      </c>
      <c r="F729" s="34" t="s">
        <v>239</v>
      </c>
      <c r="G729" s="21" t="s">
        <v>2358</v>
      </c>
      <c r="H729" s="21" t="s">
        <v>2359</v>
      </c>
      <c r="I729" s="41"/>
      <c r="J729" s="41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5" t="s">
        <v>1386</v>
      </c>
      <c r="R729" s="37"/>
    </row>
    <row r="730" ht="14.25" customHeight="1">
      <c r="A730" s="46" t="s">
        <v>2370</v>
      </c>
      <c r="B730" s="47" t="s">
        <v>2371</v>
      </c>
      <c r="C730" s="10" t="s">
        <v>2356</v>
      </c>
      <c r="D730" s="10" t="s">
        <v>2357</v>
      </c>
      <c r="E730" s="34" t="s">
        <v>238</v>
      </c>
      <c r="F730" s="34" t="s">
        <v>239</v>
      </c>
      <c r="G730" s="21" t="s">
        <v>2358</v>
      </c>
      <c r="H730" s="21" t="s">
        <v>2359</v>
      </c>
      <c r="I730" s="41"/>
      <c r="J730" s="41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5" t="s">
        <v>1386</v>
      </c>
      <c r="R730" s="37"/>
    </row>
    <row r="731" ht="14.25" customHeight="1">
      <c r="A731" s="46" t="s">
        <v>2373</v>
      </c>
      <c r="B731" s="47" t="s">
        <v>2374</v>
      </c>
      <c r="C731" s="10" t="s">
        <v>2356</v>
      </c>
      <c r="D731" s="10" t="s">
        <v>2357</v>
      </c>
      <c r="E731" s="34" t="s">
        <v>238</v>
      </c>
      <c r="F731" s="34" t="s">
        <v>239</v>
      </c>
      <c r="G731" s="21" t="s">
        <v>2358</v>
      </c>
      <c r="H731" s="21" t="s">
        <v>2359</v>
      </c>
      <c r="I731" s="41"/>
      <c r="J731" s="41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5" t="s">
        <v>1386</v>
      </c>
      <c r="R731" s="37"/>
    </row>
    <row r="732" ht="14.25" customHeight="1">
      <c r="A732" s="46" t="s">
        <v>2376</v>
      </c>
      <c r="B732" s="47" t="s">
        <v>2377</v>
      </c>
      <c r="C732" s="10" t="s">
        <v>2356</v>
      </c>
      <c r="D732" s="10" t="s">
        <v>2357</v>
      </c>
      <c r="E732" s="34" t="s">
        <v>238</v>
      </c>
      <c r="F732" s="34" t="s">
        <v>239</v>
      </c>
      <c r="G732" s="21" t="s">
        <v>2358</v>
      </c>
      <c r="H732" s="21" t="s">
        <v>2359</v>
      </c>
      <c r="I732" s="41"/>
      <c r="J732" s="41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5" t="s">
        <v>1386</v>
      </c>
      <c r="R732" s="37"/>
    </row>
    <row r="733" ht="14.25" customHeight="1">
      <c r="A733" s="46" t="s">
        <v>2379</v>
      </c>
      <c r="B733" s="47" t="s">
        <v>2380</v>
      </c>
      <c r="C733" s="10" t="s">
        <v>2356</v>
      </c>
      <c r="D733" s="10" t="s">
        <v>2357</v>
      </c>
      <c r="E733" s="34" t="s">
        <v>238</v>
      </c>
      <c r="F733" s="34" t="s">
        <v>239</v>
      </c>
      <c r="G733" s="21" t="s">
        <v>2358</v>
      </c>
      <c r="H733" s="21" t="s">
        <v>2359</v>
      </c>
      <c r="I733" s="41"/>
      <c r="J733" s="41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5" t="s">
        <v>1386</v>
      </c>
      <c r="R733" s="37"/>
    </row>
    <row r="734" ht="14.25" customHeight="1">
      <c r="A734" s="46" t="s">
        <v>2382</v>
      </c>
      <c r="B734" s="47" t="s">
        <v>2383</v>
      </c>
      <c r="C734" s="10" t="s">
        <v>2356</v>
      </c>
      <c r="D734" s="10" t="s">
        <v>2357</v>
      </c>
      <c r="E734" s="34" t="s">
        <v>238</v>
      </c>
      <c r="F734" s="34" t="s">
        <v>239</v>
      </c>
      <c r="G734" s="21" t="s">
        <v>2358</v>
      </c>
      <c r="H734" s="21" t="s">
        <v>2359</v>
      </c>
      <c r="I734" s="41"/>
      <c r="J734" s="41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5" t="s">
        <v>1386</v>
      </c>
      <c r="R734" s="37"/>
    </row>
    <row r="735" ht="14.25" customHeight="1">
      <c r="A735" s="46" t="s">
        <v>2385</v>
      </c>
      <c r="B735" s="47" t="s">
        <v>2386</v>
      </c>
      <c r="C735" s="10" t="s">
        <v>2356</v>
      </c>
      <c r="D735" s="10" t="s">
        <v>2357</v>
      </c>
      <c r="E735" s="34" t="s">
        <v>238</v>
      </c>
      <c r="F735" s="34" t="s">
        <v>239</v>
      </c>
      <c r="G735" s="21" t="s">
        <v>2358</v>
      </c>
      <c r="H735" s="21" t="s">
        <v>2359</v>
      </c>
      <c r="I735" s="41"/>
      <c r="J735" s="41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5" t="s">
        <v>1386</v>
      </c>
      <c r="R735" s="37"/>
    </row>
    <row r="736" ht="14.25" customHeight="1">
      <c r="A736" s="46" t="s">
        <v>2388</v>
      </c>
      <c r="B736" s="47" t="s">
        <v>2389</v>
      </c>
      <c r="C736" s="10" t="s">
        <v>2356</v>
      </c>
      <c r="D736" s="10" t="s">
        <v>2357</v>
      </c>
      <c r="E736" s="34" t="s">
        <v>238</v>
      </c>
      <c r="F736" s="34" t="s">
        <v>239</v>
      </c>
      <c r="G736" s="21" t="s">
        <v>2358</v>
      </c>
      <c r="H736" s="21" t="s">
        <v>2359</v>
      </c>
      <c r="I736" s="41"/>
      <c r="J736" s="41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5" t="s">
        <v>1386</v>
      </c>
      <c r="R736" s="37"/>
    </row>
    <row r="737" ht="14.25" customHeight="1">
      <c r="A737" s="46" t="s">
        <v>2391</v>
      </c>
      <c r="B737" s="47" t="s">
        <v>2392</v>
      </c>
      <c r="C737" s="10" t="s">
        <v>2356</v>
      </c>
      <c r="D737" s="10" t="s">
        <v>2357</v>
      </c>
      <c r="E737" s="34" t="s">
        <v>238</v>
      </c>
      <c r="F737" s="34" t="s">
        <v>239</v>
      </c>
      <c r="G737" s="21" t="s">
        <v>2358</v>
      </c>
      <c r="H737" s="21" t="s">
        <v>2359</v>
      </c>
      <c r="I737" s="41"/>
      <c r="J737" s="41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5" t="s">
        <v>1386</v>
      </c>
      <c r="R737" s="37"/>
    </row>
    <row r="738" ht="14.25" customHeight="1">
      <c r="A738" s="46" t="s">
        <v>2394</v>
      </c>
      <c r="B738" s="47" t="s">
        <v>2395</v>
      </c>
      <c r="C738" s="10" t="s">
        <v>2356</v>
      </c>
      <c r="D738" s="10" t="s">
        <v>2357</v>
      </c>
      <c r="E738" s="34" t="s">
        <v>238</v>
      </c>
      <c r="F738" s="34" t="s">
        <v>239</v>
      </c>
      <c r="G738" s="21" t="s">
        <v>2358</v>
      </c>
      <c r="H738" s="21" t="s">
        <v>2359</v>
      </c>
      <c r="I738" s="41"/>
      <c r="J738" s="41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5" t="s">
        <v>1386</v>
      </c>
      <c r="R738" s="37"/>
    </row>
    <row r="739" ht="14.25" customHeight="1">
      <c r="A739" s="46" t="s">
        <v>2397</v>
      </c>
      <c r="B739" s="47" t="s">
        <v>2398</v>
      </c>
      <c r="C739" s="10" t="s">
        <v>2356</v>
      </c>
      <c r="D739" s="10" t="s">
        <v>2357</v>
      </c>
      <c r="E739" s="34" t="s">
        <v>238</v>
      </c>
      <c r="F739" s="34" t="s">
        <v>239</v>
      </c>
      <c r="G739" s="21" t="s">
        <v>2358</v>
      </c>
      <c r="H739" s="21" t="s">
        <v>2359</v>
      </c>
      <c r="I739" s="41"/>
      <c r="J739" s="41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5" t="s">
        <v>1386</v>
      </c>
      <c r="R739" s="37"/>
    </row>
    <row r="740" ht="14.25" customHeight="1">
      <c r="A740" s="46" t="s">
        <v>2400</v>
      </c>
      <c r="B740" s="47" t="s">
        <v>2401</v>
      </c>
      <c r="C740" s="10" t="s">
        <v>2356</v>
      </c>
      <c r="D740" s="10" t="s">
        <v>2357</v>
      </c>
      <c r="E740" s="34" t="s">
        <v>238</v>
      </c>
      <c r="F740" s="34" t="s">
        <v>239</v>
      </c>
      <c r="G740" s="21" t="s">
        <v>2358</v>
      </c>
      <c r="H740" s="21" t="s">
        <v>2359</v>
      </c>
      <c r="I740" s="41"/>
      <c r="J740" s="41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5" t="s">
        <v>1386</v>
      </c>
      <c r="R740" s="37"/>
    </row>
    <row r="741" ht="14.25" customHeight="1">
      <c r="A741" s="46" t="s">
        <v>2403</v>
      </c>
      <c r="B741" s="47" t="s">
        <v>2404</v>
      </c>
      <c r="C741" s="10" t="s">
        <v>2356</v>
      </c>
      <c r="D741" s="10" t="s">
        <v>2357</v>
      </c>
      <c r="E741" s="34" t="s">
        <v>238</v>
      </c>
      <c r="F741" s="34" t="s">
        <v>239</v>
      </c>
      <c r="G741" s="21" t="s">
        <v>2358</v>
      </c>
      <c r="H741" s="21" t="s">
        <v>2359</v>
      </c>
      <c r="I741" s="41"/>
      <c r="J741" s="41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5" t="s">
        <v>1386</v>
      </c>
      <c r="R741" s="37"/>
    </row>
    <row r="742" ht="14.25" customHeight="1">
      <c r="A742" s="46" t="s">
        <v>2406</v>
      </c>
      <c r="B742" s="47" t="s">
        <v>2407</v>
      </c>
      <c r="C742" s="10" t="s">
        <v>2356</v>
      </c>
      <c r="D742" s="10" t="s">
        <v>2357</v>
      </c>
      <c r="E742" s="34" t="s">
        <v>238</v>
      </c>
      <c r="F742" s="34" t="s">
        <v>239</v>
      </c>
      <c r="G742" s="21" t="s">
        <v>2358</v>
      </c>
      <c r="H742" s="21" t="s">
        <v>2359</v>
      </c>
      <c r="I742" s="41"/>
      <c r="J742" s="41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5" t="s">
        <v>1386</v>
      </c>
      <c r="R742" s="37"/>
    </row>
    <row r="743" ht="14.25" customHeight="1">
      <c r="A743" s="46" t="s">
        <v>2409</v>
      </c>
      <c r="B743" s="47" t="s">
        <v>2410</v>
      </c>
      <c r="C743" s="10" t="s">
        <v>2356</v>
      </c>
      <c r="D743" s="10" t="s">
        <v>2357</v>
      </c>
      <c r="E743" s="34" t="s">
        <v>238</v>
      </c>
      <c r="F743" s="34" t="s">
        <v>239</v>
      </c>
      <c r="G743" s="21" t="s">
        <v>2358</v>
      </c>
      <c r="H743" s="21" t="s">
        <v>2359</v>
      </c>
      <c r="I743" s="41"/>
      <c r="J743" s="41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5" t="s">
        <v>1386</v>
      </c>
      <c r="R743" s="37"/>
    </row>
    <row r="744" ht="14.25" customHeight="1">
      <c r="A744" s="46" t="s">
        <v>2412</v>
      </c>
      <c r="B744" s="47" t="s">
        <v>2413</v>
      </c>
      <c r="C744" s="10" t="s">
        <v>2356</v>
      </c>
      <c r="D744" s="10" t="s">
        <v>2357</v>
      </c>
      <c r="E744" s="34" t="s">
        <v>238</v>
      </c>
      <c r="F744" s="34" t="s">
        <v>239</v>
      </c>
      <c r="G744" s="21" t="s">
        <v>2358</v>
      </c>
      <c r="H744" s="21" t="s">
        <v>2359</v>
      </c>
      <c r="I744" s="41"/>
      <c r="J744" s="41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5" t="s">
        <v>1386</v>
      </c>
      <c r="R744" s="37"/>
    </row>
    <row r="745" ht="14.25" customHeight="1">
      <c r="A745" s="46" t="s">
        <v>2415</v>
      </c>
      <c r="B745" s="47" t="s">
        <v>2416</v>
      </c>
      <c r="C745" s="10" t="s">
        <v>2356</v>
      </c>
      <c r="D745" s="10" t="s">
        <v>2357</v>
      </c>
      <c r="E745" s="34" t="s">
        <v>238</v>
      </c>
      <c r="F745" s="34" t="s">
        <v>239</v>
      </c>
      <c r="G745" s="21" t="s">
        <v>2358</v>
      </c>
      <c r="H745" s="21" t="s">
        <v>2359</v>
      </c>
      <c r="I745" s="41"/>
      <c r="J745" s="41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5" t="s">
        <v>1386</v>
      </c>
      <c r="R745" s="37"/>
    </row>
    <row r="746" ht="14.25" customHeight="1">
      <c r="A746" s="46" t="s">
        <v>2418</v>
      </c>
      <c r="B746" s="47" t="s">
        <v>2419</v>
      </c>
      <c r="C746" s="10" t="s">
        <v>2356</v>
      </c>
      <c r="D746" s="10" t="s">
        <v>2357</v>
      </c>
      <c r="E746" s="34" t="s">
        <v>238</v>
      </c>
      <c r="F746" s="34" t="s">
        <v>239</v>
      </c>
      <c r="G746" s="21" t="s">
        <v>2358</v>
      </c>
      <c r="H746" s="21" t="s">
        <v>2359</v>
      </c>
      <c r="I746" s="41"/>
      <c r="J746" s="41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5" t="s">
        <v>1386</v>
      </c>
      <c r="R746" s="37"/>
    </row>
    <row r="747" ht="14.25" customHeight="1">
      <c r="A747" s="46" t="s">
        <v>2421</v>
      </c>
      <c r="B747" s="47" t="s">
        <v>2422</v>
      </c>
      <c r="C747" s="10" t="s">
        <v>2356</v>
      </c>
      <c r="D747" s="10" t="s">
        <v>2357</v>
      </c>
      <c r="E747" s="34" t="s">
        <v>238</v>
      </c>
      <c r="F747" s="34" t="s">
        <v>239</v>
      </c>
      <c r="G747" s="21" t="s">
        <v>2358</v>
      </c>
      <c r="H747" s="21" t="s">
        <v>2359</v>
      </c>
      <c r="I747" s="41"/>
      <c r="J747" s="41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5" t="s">
        <v>1386</v>
      </c>
      <c r="R747" s="37"/>
    </row>
    <row r="748" ht="14.25" customHeight="1">
      <c r="A748" s="46" t="s">
        <v>2424</v>
      </c>
      <c r="B748" s="47" t="s">
        <v>2425</v>
      </c>
      <c r="C748" s="10" t="s">
        <v>2356</v>
      </c>
      <c r="D748" s="10" t="s">
        <v>2357</v>
      </c>
      <c r="E748" s="34" t="s">
        <v>238</v>
      </c>
      <c r="F748" s="34" t="s">
        <v>239</v>
      </c>
      <c r="G748" s="21" t="s">
        <v>2358</v>
      </c>
      <c r="H748" s="21" t="s">
        <v>2359</v>
      </c>
      <c r="I748" s="41"/>
      <c r="J748" s="41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5" t="s">
        <v>1386</v>
      </c>
      <c r="R748" s="37"/>
    </row>
    <row r="749" ht="14.25" customHeight="1">
      <c r="A749" s="46" t="s">
        <v>2427</v>
      </c>
      <c r="B749" s="47" t="s">
        <v>2428</v>
      </c>
      <c r="C749" s="10" t="s">
        <v>2356</v>
      </c>
      <c r="D749" s="10" t="s">
        <v>2357</v>
      </c>
      <c r="E749" s="34" t="s">
        <v>238</v>
      </c>
      <c r="F749" s="34" t="s">
        <v>239</v>
      </c>
      <c r="G749" s="21" t="s">
        <v>2358</v>
      </c>
      <c r="H749" s="21" t="s">
        <v>2359</v>
      </c>
      <c r="I749" s="41"/>
      <c r="J749" s="41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5" t="s">
        <v>1386</v>
      </c>
      <c r="R749" s="37"/>
    </row>
    <row r="750" ht="14.25" customHeight="1">
      <c r="A750" s="46" t="s">
        <v>2430</v>
      </c>
      <c r="B750" s="47" t="s">
        <v>2431</v>
      </c>
      <c r="C750" s="10" t="s">
        <v>2356</v>
      </c>
      <c r="D750" s="10" t="s">
        <v>2357</v>
      </c>
      <c r="E750" s="34" t="s">
        <v>238</v>
      </c>
      <c r="F750" s="34" t="s">
        <v>239</v>
      </c>
      <c r="G750" s="21" t="s">
        <v>2358</v>
      </c>
      <c r="H750" s="21" t="s">
        <v>2359</v>
      </c>
      <c r="I750" s="41"/>
      <c r="J750" s="41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5" t="s">
        <v>1386</v>
      </c>
      <c r="R750" s="37"/>
    </row>
    <row r="751" ht="14.25" customHeight="1">
      <c r="A751" s="46" t="s">
        <v>2433</v>
      </c>
      <c r="B751" s="47" t="s">
        <v>2434</v>
      </c>
      <c r="C751" s="10" t="s">
        <v>2356</v>
      </c>
      <c r="D751" s="10" t="s">
        <v>2357</v>
      </c>
      <c r="E751" s="34" t="s">
        <v>238</v>
      </c>
      <c r="F751" s="34" t="s">
        <v>239</v>
      </c>
      <c r="G751" s="21" t="s">
        <v>2358</v>
      </c>
      <c r="H751" s="21" t="s">
        <v>2359</v>
      </c>
      <c r="I751" s="41"/>
      <c r="J751" s="41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5" t="s">
        <v>1386</v>
      </c>
      <c r="R751" s="37"/>
    </row>
    <row r="752" ht="14.25" customHeight="1">
      <c r="A752" s="46" t="s">
        <v>2436</v>
      </c>
      <c r="B752" s="47" t="s">
        <v>2437</v>
      </c>
      <c r="C752" s="10" t="s">
        <v>2356</v>
      </c>
      <c r="D752" s="10" t="s">
        <v>2357</v>
      </c>
      <c r="E752" s="34" t="s">
        <v>238</v>
      </c>
      <c r="F752" s="34" t="s">
        <v>239</v>
      </c>
      <c r="G752" s="21" t="s">
        <v>2358</v>
      </c>
      <c r="H752" s="21" t="s">
        <v>2359</v>
      </c>
      <c r="I752" s="41"/>
      <c r="J752" s="41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5" t="s">
        <v>1386</v>
      </c>
      <c r="R752" s="37"/>
    </row>
    <row r="753" ht="14.25" customHeight="1">
      <c r="A753" s="46" t="s">
        <v>2439</v>
      </c>
      <c r="B753" s="47" t="s">
        <v>2440</v>
      </c>
      <c r="C753" s="10" t="s">
        <v>2356</v>
      </c>
      <c r="D753" s="10" t="s">
        <v>2357</v>
      </c>
      <c r="E753" s="34" t="s">
        <v>238</v>
      </c>
      <c r="F753" s="34" t="s">
        <v>239</v>
      </c>
      <c r="G753" s="21" t="s">
        <v>2358</v>
      </c>
      <c r="H753" s="21" t="s">
        <v>2359</v>
      </c>
      <c r="I753" s="41"/>
      <c r="J753" s="41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5" t="s">
        <v>1386</v>
      </c>
      <c r="R753" s="37"/>
    </row>
    <row r="754" ht="14.25" customHeight="1">
      <c r="A754" s="46" t="s">
        <v>2442</v>
      </c>
      <c r="B754" s="47" t="s">
        <v>2443</v>
      </c>
      <c r="C754" s="10" t="s">
        <v>2356</v>
      </c>
      <c r="D754" s="10" t="s">
        <v>2357</v>
      </c>
      <c r="E754" s="34" t="s">
        <v>238</v>
      </c>
      <c r="F754" s="34" t="s">
        <v>239</v>
      </c>
      <c r="G754" s="21" t="s">
        <v>2358</v>
      </c>
      <c r="H754" s="21" t="s">
        <v>2359</v>
      </c>
      <c r="I754" s="41"/>
      <c r="J754" s="41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5" t="s">
        <v>1386</v>
      </c>
      <c r="R754" s="37"/>
    </row>
    <row r="755" ht="14.25" customHeight="1">
      <c r="A755" s="46" t="s">
        <v>2445</v>
      </c>
      <c r="B755" s="47" t="s">
        <v>2446</v>
      </c>
      <c r="C755" s="10" t="s">
        <v>2356</v>
      </c>
      <c r="D755" s="10" t="s">
        <v>2357</v>
      </c>
      <c r="E755" s="34" t="s">
        <v>238</v>
      </c>
      <c r="F755" s="34" t="s">
        <v>239</v>
      </c>
      <c r="G755" s="21" t="s">
        <v>2358</v>
      </c>
      <c r="H755" s="21" t="s">
        <v>2359</v>
      </c>
      <c r="I755" s="41"/>
      <c r="J755" s="41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5" t="s">
        <v>1386</v>
      </c>
      <c r="R755" s="37"/>
    </row>
    <row r="756" ht="14.25" customHeight="1">
      <c r="A756" s="46" t="s">
        <v>2448</v>
      </c>
      <c r="B756" s="47" t="s">
        <v>2449</v>
      </c>
      <c r="C756" s="10" t="s">
        <v>2356</v>
      </c>
      <c r="D756" s="10" t="s">
        <v>2357</v>
      </c>
      <c r="E756" s="34" t="s">
        <v>238</v>
      </c>
      <c r="F756" s="34" t="s">
        <v>239</v>
      </c>
      <c r="G756" s="21" t="s">
        <v>2358</v>
      </c>
      <c r="H756" s="21" t="s">
        <v>2359</v>
      </c>
      <c r="I756" s="41"/>
      <c r="J756" s="41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5" t="s">
        <v>1386</v>
      </c>
      <c r="R756" s="37"/>
    </row>
    <row r="757" ht="14.25" customHeight="1">
      <c r="A757" s="46" t="s">
        <v>2451</v>
      </c>
      <c r="B757" s="47" t="s">
        <v>2452</v>
      </c>
      <c r="C757" s="10" t="s">
        <v>2356</v>
      </c>
      <c r="D757" s="10" t="s">
        <v>2357</v>
      </c>
      <c r="E757" s="34" t="s">
        <v>238</v>
      </c>
      <c r="F757" s="34" t="s">
        <v>239</v>
      </c>
      <c r="G757" s="21" t="s">
        <v>2358</v>
      </c>
      <c r="H757" s="21" t="s">
        <v>2359</v>
      </c>
      <c r="I757" s="41"/>
      <c r="J757" s="41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5" t="s">
        <v>1386</v>
      </c>
      <c r="R757" s="37"/>
    </row>
    <row r="758" ht="14.25" customHeight="1">
      <c r="A758" s="46" t="s">
        <v>2454</v>
      </c>
      <c r="B758" s="47" t="s">
        <v>2455</v>
      </c>
      <c r="C758" s="10" t="s">
        <v>2356</v>
      </c>
      <c r="D758" s="10" t="s">
        <v>2357</v>
      </c>
      <c r="E758" s="34" t="s">
        <v>238</v>
      </c>
      <c r="F758" s="34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51"/>
      <c r="M758" s="51"/>
      <c r="N758" s="38" t="s">
        <v>2456</v>
      </c>
      <c r="O758" s="15" t="s">
        <v>26</v>
      </c>
      <c r="P758" s="16" t="s">
        <v>27</v>
      </c>
      <c r="Q758" s="75" t="s">
        <v>1386</v>
      </c>
      <c r="R758" s="37"/>
    </row>
    <row r="759" ht="14.25" customHeight="1">
      <c r="A759" s="46" t="s">
        <v>2457</v>
      </c>
      <c r="B759" s="47" t="s">
        <v>2458</v>
      </c>
      <c r="C759" s="10" t="s">
        <v>2356</v>
      </c>
      <c r="D759" s="10" t="s">
        <v>2357</v>
      </c>
      <c r="E759" s="34" t="s">
        <v>238</v>
      </c>
      <c r="F759" s="34" t="s">
        <v>239</v>
      </c>
      <c r="G759" s="21" t="s">
        <v>2358</v>
      </c>
      <c r="H759" s="21" t="s">
        <v>2359</v>
      </c>
      <c r="I759" s="41"/>
      <c r="J759" s="41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5" t="s">
        <v>1386</v>
      </c>
      <c r="R759" s="37"/>
    </row>
    <row r="760" ht="14.25" customHeight="1">
      <c r="A760" s="46" t="s">
        <v>2460</v>
      </c>
      <c r="B760" s="47" t="s">
        <v>2461</v>
      </c>
      <c r="C760" s="10" t="s">
        <v>2356</v>
      </c>
      <c r="D760" s="10" t="s">
        <v>2357</v>
      </c>
      <c r="E760" s="34" t="s">
        <v>238</v>
      </c>
      <c r="F760" s="34" t="s">
        <v>239</v>
      </c>
      <c r="G760" s="21" t="s">
        <v>2358</v>
      </c>
      <c r="H760" s="21" t="s">
        <v>2359</v>
      </c>
      <c r="I760" s="41"/>
      <c r="J760" s="41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5" t="s">
        <v>1386</v>
      </c>
      <c r="R760" s="37"/>
    </row>
    <row r="761" ht="14.25" customHeight="1">
      <c r="A761" s="46" t="s">
        <v>2463</v>
      </c>
      <c r="B761" s="47" t="s">
        <v>2464</v>
      </c>
      <c r="C761" s="10" t="s">
        <v>2356</v>
      </c>
      <c r="D761" s="10" t="s">
        <v>2357</v>
      </c>
      <c r="E761" s="34" t="s">
        <v>238</v>
      </c>
      <c r="F761" s="34" t="s">
        <v>239</v>
      </c>
      <c r="G761" s="21" t="s">
        <v>2358</v>
      </c>
      <c r="H761" s="21" t="s">
        <v>2359</v>
      </c>
      <c r="I761" s="41"/>
      <c r="J761" s="41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5" t="s">
        <v>1386</v>
      </c>
      <c r="R761" s="37"/>
    </row>
    <row r="762" ht="14.25" customHeight="1">
      <c r="A762" s="46" t="s">
        <v>2466</v>
      </c>
      <c r="B762" s="47" t="s">
        <v>2467</v>
      </c>
      <c r="C762" s="10" t="s">
        <v>2356</v>
      </c>
      <c r="D762" s="10" t="s">
        <v>2357</v>
      </c>
      <c r="E762" s="34" t="s">
        <v>238</v>
      </c>
      <c r="F762" s="34" t="s">
        <v>239</v>
      </c>
      <c r="G762" s="21" t="s">
        <v>2358</v>
      </c>
      <c r="H762" s="21" t="s">
        <v>2359</v>
      </c>
      <c r="I762" s="41"/>
      <c r="J762" s="41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5" t="s">
        <v>1386</v>
      </c>
      <c r="R762" s="37"/>
    </row>
    <row r="763" ht="14.25" customHeight="1">
      <c r="A763" s="46" t="s">
        <v>2469</v>
      </c>
      <c r="B763" s="47" t="s">
        <v>2470</v>
      </c>
      <c r="C763" s="10" t="s">
        <v>2356</v>
      </c>
      <c r="D763" s="10" t="s">
        <v>2357</v>
      </c>
      <c r="E763" s="34" t="s">
        <v>238</v>
      </c>
      <c r="F763" s="34" t="s">
        <v>239</v>
      </c>
      <c r="G763" s="21" t="s">
        <v>2358</v>
      </c>
      <c r="H763" s="21" t="s">
        <v>2359</v>
      </c>
      <c r="I763" s="41"/>
      <c r="J763" s="41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5" t="s">
        <v>1386</v>
      </c>
      <c r="R763" s="37"/>
    </row>
    <row r="764" ht="14.25" customHeight="1">
      <c r="A764" s="46" t="s">
        <v>2472</v>
      </c>
      <c r="B764" s="47" t="s">
        <v>2473</v>
      </c>
      <c r="C764" s="10" t="s">
        <v>2356</v>
      </c>
      <c r="D764" s="10" t="s">
        <v>2357</v>
      </c>
      <c r="E764" s="34" t="s">
        <v>238</v>
      </c>
      <c r="F764" s="34" t="s">
        <v>239</v>
      </c>
      <c r="G764" s="21" t="s">
        <v>2358</v>
      </c>
      <c r="H764" s="21" t="s">
        <v>2359</v>
      </c>
      <c r="I764" s="41"/>
      <c r="J764" s="41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5" t="s">
        <v>1386</v>
      </c>
      <c r="R764" s="37"/>
    </row>
    <row r="765" ht="14.25" customHeight="1">
      <c r="A765" s="46" t="s">
        <v>2475</v>
      </c>
      <c r="B765" s="47" t="s">
        <v>2476</v>
      </c>
      <c r="C765" s="10" t="s">
        <v>2356</v>
      </c>
      <c r="D765" s="10" t="s">
        <v>2357</v>
      </c>
      <c r="E765" s="34" t="s">
        <v>238</v>
      </c>
      <c r="F765" s="34" t="s">
        <v>239</v>
      </c>
      <c r="G765" s="21" t="s">
        <v>2358</v>
      </c>
      <c r="H765" s="21" t="s">
        <v>2359</v>
      </c>
      <c r="I765" s="41"/>
      <c r="J765" s="41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5" t="s">
        <v>1386</v>
      </c>
      <c r="R765" s="37"/>
    </row>
    <row r="766" ht="14.25" customHeight="1">
      <c r="A766" s="46" t="s">
        <v>2478</v>
      </c>
      <c r="B766" s="47" t="s">
        <v>2479</v>
      </c>
      <c r="C766" s="10" t="s">
        <v>2356</v>
      </c>
      <c r="D766" s="10" t="s">
        <v>2357</v>
      </c>
      <c r="E766" s="34" t="s">
        <v>238</v>
      </c>
      <c r="F766" s="34" t="s">
        <v>239</v>
      </c>
      <c r="G766" s="21" t="s">
        <v>2358</v>
      </c>
      <c r="H766" s="21" t="s">
        <v>2359</v>
      </c>
      <c r="I766" s="41"/>
      <c r="J766" s="41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5" t="s">
        <v>1386</v>
      </c>
      <c r="R766" s="37"/>
    </row>
    <row r="767" ht="14.25" customHeight="1">
      <c r="A767" s="46" t="s">
        <v>2481</v>
      </c>
      <c r="B767" s="47" t="s">
        <v>2482</v>
      </c>
      <c r="C767" s="10" t="s">
        <v>2356</v>
      </c>
      <c r="D767" s="10" t="s">
        <v>2357</v>
      </c>
      <c r="E767" s="34" t="s">
        <v>238</v>
      </c>
      <c r="F767" s="34" t="s">
        <v>239</v>
      </c>
      <c r="G767" s="21" t="s">
        <v>2358</v>
      </c>
      <c r="H767" s="21" t="s">
        <v>2359</v>
      </c>
      <c r="I767" s="41"/>
      <c r="J767" s="41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5" t="s">
        <v>1386</v>
      </c>
      <c r="R767" s="37"/>
    </row>
    <row r="768" ht="14.25" customHeight="1">
      <c r="A768" s="46" t="s">
        <v>2484</v>
      </c>
      <c r="B768" s="47" t="s">
        <v>2485</v>
      </c>
      <c r="C768" s="10" t="s">
        <v>2356</v>
      </c>
      <c r="D768" s="10" t="s">
        <v>2357</v>
      </c>
      <c r="E768" s="34" t="s">
        <v>238</v>
      </c>
      <c r="F768" s="34" t="s">
        <v>239</v>
      </c>
      <c r="G768" s="21" t="s">
        <v>2358</v>
      </c>
      <c r="H768" s="21" t="s">
        <v>2359</v>
      </c>
      <c r="I768" s="41"/>
      <c r="J768" s="41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5" t="s">
        <v>1386</v>
      </c>
      <c r="R768" s="37"/>
    </row>
    <row r="769" ht="14.25" customHeight="1">
      <c r="A769" s="46" t="s">
        <v>2487</v>
      </c>
      <c r="B769" s="47" t="s">
        <v>2488</v>
      </c>
      <c r="C769" s="10" t="s">
        <v>2356</v>
      </c>
      <c r="D769" s="10" t="s">
        <v>2357</v>
      </c>
      <c r="E769" s="34" t="s">
        <v>238</v>
      </c>
      <c r="F769" s="34" t="s">
        <v>239</v>
      </c>
      <c r="G769" s="21" t="s">
        <v>2358</v>
      </c>
      <c r="H769" s="21" t="s">
        <v>2359</v>
      </c>
      <c r="I769" s="41"/>
      <c r="J769" s="41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5" t="s">
        <v>1386</v>
      </c>
      <c r="R769" s="37"/>
    </row>
    <row r="770" ht="14.25" customHeight="1">
      <c r="A770" s="46" t="s">
        <v>2490</v>
      </c>
      <c r="B770" s="47" t="s">
        <v>2491</v>
      </c>
      <c r="C770" s="10" t="s">
        <v>2356</v>
      </c>
      <c r="D770" s="10" t="s">
        <v>2357</v>
      </c>
      <c r="E770" s="34" t="s">
        <v>238</v>
      </c>
      <c r="F770" s="34" t="s">
        <v>239</v>
      </c>
      <c r="G770" s="21" t="s">
        <v>2358</v>
      </c>
      <c r="H770" s="21" t="s">
        <v>2359</v>
      </c>
      <c r="I770" s="41"/>
      <c r="J770" s="41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5" t="s">
        <v>1386</v>
      </c>
      <c r="R770" s="37"/>
    </row>
    <row r="771" ht="14.25" customHeight="1">
      <c r="A771" s="46" t="s">
        <v>2493</v>
      </c>
      <c r="B771" s="47" t="s">
        <v>2494</v>
      </c>
      <c r="C771" s="10" t="s">
        <v>2356</v>
      </c>
      <c r="D771" s="10" t="s">
        <v>2357</v>
      </c>
      <c r="E771" s="34" t="s">
        <v>238</v>
      </c>
      <c r="F771" s="34" t="s">
        <v>239</v>
      </c>
      <c r="G771" s="21" t="s">
        <v>2358</v>
      </c>
      <c r="H771" s="21" t="s">
        <v>2359</v>
      </c>
      <c r="I771" s="41"/>
      <c r="J771" s="41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5" t="s">
        <v>1386</v>
      </c>
      <c r="R771" s="37"/>
    </row>
    <row r="772" ht="14.25" customHeight="1">
      <c r="A772" s="46" t="s">
        <v>2496</v>
      </c>
      <c r="B772" s="47" t="s">
        <v>2497</v>
      </c>
      <c r="C772" s="10" t="s">
        <v>2356</v>
      </c>
      <c r="D772" s="10" t="s">
        <v>2357</v>
      </c>
      <c r="E772" s="34" t="s">
        <v>238</v>
      </c>
      <c r="F772" s="34" t="s">
        <v>239</v>
      </c>
      <c r="G772" s="21" t="s">
        <v>2358</v>
      </c>
      <c r="H772" s="21" t="s">
        <v>2359</v>
      </c>
      <c r="I772" s="41"/>
      <c r="J772" s="41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5" t="s">
        <v>1386</v>
      </c>
      <c r="R772" s="37"/>
    </row>
    <row r="773" ht="14.25" customHeight="1">
      <c r="A773" s="46" t="s">
        <v>2499</v>
      </c>
      <c r="B773" s="47" t="s">
        <v>2500</v>
      </c>
      <c r="C773" s="10" t="s">
        <v>2356</v>
      </c>
      <c r="D773" s="10" t="s">
        <v>2357</v>
      </c>
      <c r="E773" s="34" t="s">
        <v>238</v>
      </c>
      <c r="F773" s="34" t="s">
        <v>239</v>
      </c>
      <c r="G773" s="21" t="s">
        <v>2358</v>
      </c>
      <c r="H773" s="21" t="s">
        <v>2359</v>
      </c>
      <c r="I773" s="41"/>
      <c r="J773" s="41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5" t="s">
        <v>1386</v>
      </c>
      <c r="R773" s="37"/>
    </row>
    <row r="774" ht="14.25" customHeight="1">
      <c r="A774" s="46" t="s">
        <v>2502</v>
      </c>
      <c r="B774" s="33" t="s">
        <v>2503</v>
      </c>
      <c r="C774" s="10" t="s">
        <v>2356</v>
      </c>
      <c r="D774" s="10" t="s">
        <v>2357</v>
      </c>
      <c r="E774" s="34" t="s">
        <v>238</v>
      </c>
      <c r="F774" s="34" t="s">
        <v>239</v>
      </c>
      <c r="G774" s="21" t="s">
        <v>2358</v>
      </c>
      <c r="H774" s="21" t="s">
        <v>2359</v>
      </c>
      <c r="I774" s="42"/>
      <c r="J774" s="42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5" t="s">
        <v>1386</v>
      </c>
      <c r="R774" s="37"/>
    </row>
    <row r="775" ht="14.25" customHeight="1">
      <c r="A775" s="46" t="s">
        <v>2505</v>
      </c>
      <c r="B775" s="33" t="s">
        <v>2506</v>
      </c>
      <c r="C775" s="10" t="s">
        <v>2356</v>
      </c>
      <c r="D775" s="10" t="s">
        <v>2357</v>
      </c>
      <c r="E775" s="34" t="s">
        <v>238</v>
      </c>
      <c r="F775" s="34" t="s">
        <v>239</v>
      </c>
      <c r="G775" s="21" t="s">
        <v>2358</v>
      </c>
      <c r="H775" s="21" t="s">
        <v>2359</v>
      </c>
      <c r="I775" s="41"/>
      <c r="J775" s="41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5" t="s">
        <v>1386</v>
      </c>
      <c r="R775" s="37"/>
    </row>
    <row r="776" ht="14.25" customHeight="1">
      <c r="A776" s="46" t="s">
        <v>2508</v>
      </c>
      <c r="B776" s="33" t="s">
        <v>2509</v>
      </c>
      <c r="C776" s="10" t="s">
        <v>2356</v>
      </c>
      <c r="D776" s="10" t="s">
        <v>2357</v>
      </c>
      <c r="E776" s="34" t="s">
        <v>238</v>
      </c>
      <c r="F776" s="34" t="s">
        <v>239</v>
      </c>
      <c r="G776" s="21" t="s">
        <v>2358</v>
      </c>
      <c r="H776" s="21" t="s">
        <v>2359</v>
      </c>
      <c r="I776" s="41"/>
      <c r="J776" s="41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5" t="s">
        <v>1386</v>
      </c>
      <c r="R776" s="37"/>
    </row>
    <row r="777" ht="14.25" customHeight="1">
      <c r="A777" s="46" t="s">
        <v>2511</v>
      </c>
      <c r="B777" s="33" t="s">
        <v>2512</v>
      </c>
      <c r="C777" s="10" t="s">
        <v>2356</v>
      </c>
      <c r="D777" s="10" t="s">
        <v>2357</v>
      </c>
      <c r="E777" s="34" t="s">
        <v>238</v>
      </c>
      <c r="F777" s="34" t="s">
        <v>239</v>
      </c>
      <c r="G777" s="21" t="s">
        <v>2358</v>
      </c>
      <c r="H777" s="21" t="s">
        <v>2359</v>
      </c>
      <c r="I777" s="41"/>
      <c r="J777" s="41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5" t="s">
        <v>1386</v>
      </c>
      <c r="R777" s="37"/>
    </row>
    <row r="778" ht="14.25" customHeight="1">
      <c r="A778" s="46" t="s">
        <v>2514</v>
      </c>
      <c r="B778" s="33" t="s">
        <v>2515</v>
      </c>
      <c r="C778" s="10" t="s">
        <v>2356</v>
      </c>
      <c r="D778" s="10" t="s">
        <v>2357</v>
      </c>
      <c r="E778" s="34" t="s">
        <v>238</v>
      </c>
      <c r="F778" s="34" t="s">
        <v>239</v>
      </c>
      <c r="G778" s="21" t="s">
        <v>2358</v>
      </c>
      <c r="H778" s="21" t="s">
        <v>2359</v>
      </c>
      <c r="I778" s="41"/>
      <c r="J778" s="41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5" t="s">
        <v>1386</v>
      </c>
      <c r="R778" s="37"/>
    </row>
    <row r="779" ht="14.25" customHeight="1">
      <c r="A779" s="46" t="s">
        <v>2517</v>
      </c>
      <c r="B779" s="33" t="s">
        <v>2518</v>
      </c>
      <c r="C779" s="10" t="s">
        <v>2356</v>
      </c>
      <c r="D779" s="10" t="s">
        <v>2357</v>
      </c>
      <c r="E779" s="34" t="s">
        <v>238</v>
      </c>
      <c r="F779" s="34" t="s">
        <v>239</v>
      </c>
      <c r="G779" s="21" t="s">
        <v>2358</v>
      </c>
      <c r="H779" s="21" t="s">
        <v>2359</v>
      </c>
      <c r="I779" s="41"/>
      <c r="J779" s="41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5" t="s">
        <v>1386</v>
      </c>
      <c r="R779" s="37"/>
    </row>
    <row r="780" ht="14.25" customHeight="1">
      <c r="A780" s="46" t="s">
        <v>2520</v>
      </c>
      <c r="B780" s="33" t="s">
        <v>2521</v>
      </c>
      <c r="C780" s="10" t="s">
        <v>2356</v>
      </c>
      <c r="D780" s="10" t="s">
        <v>2357</v>
      </c>
      <c r="E780" s="34" t="s">
        <v>238</v>
      </c>
      <c r="F780" s="34" t="s">
        <v>239</v>
      </c>
      <c r="G780" s="21" t="s">
        <v>2358</v>
      </c>
      <c r="H780" s="21" t="s">
        <v>2359</v>
      </c>
      <c r="I780" s="41"/>
      <c r="J780" s="41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5" t="s">
        <v>1386</v>
      </c>
      <c r="R780" s="37"/>
    </row>
    <row r="781" ht="14.25" customHeight="1">
      <c r="A781" s="46" t="s">
        <v>2523</v>
      </c>
      <c r="B781" s="33" t="s">
        <v>2524</v>
      </c>
      <c r="C781" s="10" t="s">
        <v>2356</v>
      </c>
      <c r="D781" s="10" t="s">
        <v>2357</v>
      </c>
      <c r="E781" s="34" t="s">
        <v>238</v>
      </c>
      <c r="F781" s="34" t="s">
        <v>239</v>
      </c>
      <c r="G781" s="21" t="s">
        <v>2358</v>
      </c>
      <c r="H781" s="21" t="s">
        <v>2359</v>
      </c>
      <c r="I781" s="41"/>
      <c r="J781" s="41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5" t="s">
        <v>1386</v>
      </c>
      <c r="R781" s="37"/>
    </row>
    <row r="782" ht="14.25" customHeight="1">
      <c r="A782" s="46" t="s">
        <v>2526</v>
      </c>
      <c r="B782" s="33" t="s">
        <v>2527</v>
      </c>
      <c r="C782" s="10" t="s">
        <v>2356</v>
      </c>
      <c r="D782" s="10" t="s">
        <v>2357</v>
      </c>
      <c r="E782" s="34" t="s">
        <v>238</v>
      </c>
      <c r="F782" s="34" t="s">
        <v>239</v>
      </c>
      <c r="G782" s="21" t="s">
        <v>2358</v>
      </c>
      <c r="H782" s="21" t="s">
        <v>2359</v>
      </c>
      <c r="I782" s="41"/>
      <c r="J782" s="41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5" t="s">
        <v>1386</v>
      </c>
      <c r="R782" s="37"/>
    </row>
    <row r="783" ht="14.25" customHeight="1">
      <c r="A783" s="46" t="s">
        <v>2529</v>
      </c>
      <c r="B783" s="33" t="s">
        <v>2530</v>
      </c>
      <c r="C783" s="10" t="s">
        <v>2356</v>
      </c>
      <c r="D783" s="10" t="s">
        <v>2357</v>
      </c>
      <c r="E783" s="34" t="s">
        <v>238</v>
      </c>
      <c r="F783" s="34" t="s">
        <v>239</v>
      </c>
      <c r="G783" s="21" t="s">
        <v>2358</v>
      </c>
      <c r="H783" s="21" t="s">
        <v>2359</v>
      </c>
      <c r="I783" s="41"/>
      <c r="J783" s="41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5" t="s">
        <v>1386</v>
      </c>
      <c r="R783" s="37"/>
    </row>
    <row r="784" ht="14.25" customHeight="1">
      <c r="A784" s="46" t="s">
        <v>2532</v>
      </c>
      <c r="B784" s="33" t="s">
        <v>2533</v>
      </c>
      <c r="C784" s="10" t="s">
        <v>2356</v>
      </c>
      <c r="D784" s="10" t="s">
        <v>2357</v>
      </c>
      <c r="E784" s="34" t="s">
        <v>238</v>
      </c>
      <c r="F784" s="34" t="s">
        <v>239</v>
      </c>
      <c r="G784" s="21" t="s">
        <v>2358</v>
      </c>
      <c r="H784" s="21" t="s">
        <v>2359</v>
      </c>
      <c r="I784" s="41"/>
      <c r="J784" s="41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5" t="s">
        <v>1386</v>
      </c>
      <c r="R784" s="37"/>
    </row>
    <row r="785" ht="14.25" customHeight="1">
      <c r="A785" s="46" t="s">
        <v>2535</v>
      </c>
      <c r="B785" s="33" t="s">
        <v>2536</v>
      </c>
      <c r="C785" s="10" t="s">
        <v>2356</v>
      </c>
      <c r="D785" s="10" t="s">
        <v>2357</v>
      </c>
      <c r="E785" s="34" t="s">
        <v>238</v>
      </c>
      <c r="F785" s="34" t="s">
        <v>239</v>
      </c>
      <c r="G785" s="21" t="s">
        <v>2358</v>
      </c>
      <c r="H785" s="21" t="s">
        <v>2359</v>
      </c>
      <c r="I785" s="41"/>
      <c r="J785" s="41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5" t="s">
        <v>1386</v>
      </c>
      <c r="R785" s="37"/>
    </row>
    <row r="786" ht="14.25" customHeight="1">
      <c r="A786" s="46" t="s">
        <v>2538</v>
      </c>
      <c r="B786" s="33" t="s">
        <v>2539</v>
      </c>
      <c r="C786" s="10" t="s">
        <v>2356</v>
      </c>
      <c r="D786" s="10" t="s">
        <v>2357</v>
      </c>
      <c r="E786" s="34" t="s">
        <v>238</v>
      </c>
      <c r="F786" s="34" t="s">
        <v>239</v>
      </c>
      <c r="G786" s="21" t="s">
        <v>2358</v>
      </c>
      <c r="H786" s="21" t="s">
        <v>2359</v>
      </c>
      <c r="I786" s="41"/>
      <c r="J786" s="41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5" t="s">
        <v>1386</v>
      </c>
      <c r="R786" s="37"/>
    </row>
    <row r="787" ht="14.25" customHeight="1">
      <c r="A787" s="46" t="s">
        <v>2541</v>
      </c>
      <c r="B787" s="33" t="s">
        <v>2542</v>
      </c>
      <c r="C787" s="10" t="s">
        <v>2356</v>
      </c>
      <c r="D787" s="10" t="s">
        <v>2357</v>
      </c>
      <c r="E787" s="34" t="s">
        <v>238</v>
      </c>
      <c r="F787" s="34" t="s">
        <v>239</v>
      </c>
      <c r="G787" s="21" t="s">
        <v>2358</v>
      </c>
      <c r="H787" s="21" t="s">
        <v>2359</v>
      </c>
      <c r="I787" s="41"/>
      <c r="J787" s="41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5" t="s">
        <v>1386</v>
      </c>
      <c r="R787" s="37"/>
    </row>
    <row r="788" ht="14.25" customHeight="1">
      <c r="A788" s="46" t="s">
        <v>2544</v>
      </c>
      <c r="B788" s="33" t="s">
        <v>2545</v>
      </c>
      <c r="C788" s="10" t="s">
        <v>2356</v>
      </c>
      <c r="D788" s="10" t="s">
        <v>2357</v>
      </c>
      <c r="E788" s="34" t="s">
        <v>238</v>
      </c>
      <c r="F788" s="34" t="s">
        <v>239</v>
      </c>
      <c r="G788" s="21" t="s">
        <v>2358</v>
      </c>
      <c r="H788" s="21" t="s">
        <v>2359</v>
      </c>
      <c r="I788" s="41"/>
      <c r="J788" s="41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5" t="s">
        <v>1386</v>
      </c>
      <c r="R788" s="37"/>
    </row>
    <row r="789" ht="14.25" customHeight="1">
      <c r="A789" s="46" t="s">
        <v>2547</v>
      </c>
      <c r="B789" s="33" t="s">
        <v>2548</v>
      </c>
      <c r="C789" s="10" t="s">
        <v>2356</v>
      </c>
      <c r="D789" s="10" t="s">
        <v>2357</v>
      </c>
      <c r="E789" s="34" t="s">
        <v>238</v>
      </c>
      <c r="F789" s="34" t="s">
        <v>239</v>
      </c>
      <c r="G789" s="21" t="s">
        <v>2358</v>
      </c>
      <c r="H789" s="21" t="s">
        <v>2359</v>
      </c>
      <c r="I789" s="41"/>
      <c r="J789" s="41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5" t="s">
        <v>1386</v>
      </c>
      <c r="R789" s="37"/>
    </row>
    <row r="790" ht="14.25" customHeight="1">
      <c r="A790" s="32" t="s">
        <v>2550</v>
      </c>
      <c r="B790" s="33" t="s">
        <v>2551</v>
      </c>
      <c r="C790" s="10" t="s">
        <v>2356</v>
      </c>
      <c r="D790" s="10" t="s">
        <v>2357</v>
      </c>
      <c r="E790" s="34" t="s">
        <v>238</v>
      </c>
      <c r="F790" s="34" t="s">
        <v>239</v>
      </c>
      <c r="G790" s="21" t="s">
        <v>2358</v>
      </c>
      <c r="H790" s="21" t="s">
        <v>2359</v>
      </c>
      <c r="I790" s="41"/>
      <c r="J790" s="41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5" t="s">
        <v>1386</v>
      </c>
      <c r="R790" s="37"/>
    </row>
    <row r="791" ht="14.25" customHeight="1">
      <c r="A791" s="32" t="s">
        <v>2553</v>
      </c>
      <c r="B791" s="33" t="s">
        <v>2554</v>
      </c>
      <c r="C791" s="10" t="s">
        <v>2356</v>
      </c>
      <c r="D791" s="10" t="s">
        <v>2357</v>
      </c>
      <c r="E791" s="34" t="s">
        <v>238</v>
      </c>
      <c r="F791" s="34" t="s">
        <v>239</v>
      </c>
      <c r="G791" s="21" t="s">
        <v>2358</v>
      </c>
      <c r="H791" s="21" t="s">
        <v>2359</v>
      </c>
      <c r="I791" s="41"/>
      <c r="J791" s="41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5" t="s">
        <v>1386</v>
      </c>
      <c r="R791" s="37"/>
    </row>
    <row r="792" ht="14.25" customHeight="1">
      <c r="A792" s="32" t="s">
        <v>2556</v>
      </c>
      <c r="B792" s="33" t="s">
        <v>2557</v>
      </c>
      <c r="C792" s="10" t="s">
        <v>2356</v>
      </c>
      <c r="D792" s="10" t="s">
        <v>2357</v>
      </c>
      <c r="E792" s="34" t="s">
        <v>238</v>
      </c>
      <c r="F792" s="34" t="s">
        <v>239</v>
      </c>
      <c r="G792" s="21" t="s">
        <v>2358</v>
      </c>
      <c r="H792" s="21" t="s">
        <v>2359</v>
      </c>
      <c r="I792" s="41"/>
      <c r="J792" s="41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5" t="s">
        <v>1386</v>
      </c>
      <c r="R792" s="37"/>
    </row>
    <row r="793" ht="14.25" customHeight="1">
      <c r="A793" s="32" t="s">
        <v>2559</v>
      </c>
      <c r="B793" s="33" t="s">
        <v>2560</v>
      </c>
      <c r="C793" s="10" t="s">
        <v>2356</v>
      </c>
      <c r="D793" s="10" t="s">
        <v>2357</v>
      </c>
      <c r="E793" s="34" t="s">
        <v>238</v>
      </c>
      <c r="F793" s="34" t="s">
        <v>239</v>
      </c>
      <c r="G793" s="21" t="s">
        <v>2358</v>
      </c>
      <c r="H793" s="21" t="s">
        <v>2359</v>
      </c>
      <c r="I793" s="41"/>
      <c r="J793" s="41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5" t="s">
        <v>1386</v>
      </c>
      <c r="R793" s="37"/>
    </row>
    <row r="794" ht="14.25" customHeight="1">
      <c r="A794" s="32" t="s">
        <v>2562</v>
      </c>
      <c r="B794" s="33" t="s">
        <v>2563</v>
      </c>
      <c r="C794" s="10" t="s">
        <v>2356</v>
      </c>
      <c r="D794" s="10" t="s">
        <v>2357</v>
      </c>
      <c r="E794" s="34" t="s">
        <v>238</v>
      </c>
      <c r="F794" s="34" t="s">
        <v>239</v>
      </c>
      <c r="G794" s="21" t="s">
        <v>2358</v>
      </c>
      <c r="H794" s="21" t="s">
        <v>2359</v>
      </c>
      <c r="I794" s="41"/>
      <c r="J794" s="41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5" t="s">
        <v>1386</v>
      </c>
      <c r="R794" s="37"/>
    </row>
    <row r="795" ht="14.25" customHeight="1">
      <c r="A795" s="32" t="s">
        <v>2565</v>
      </c>
      <c r="B795" s="33" t="s">
        <v>2566</v>
      </c>
      <c r="C795" s="10" t="s">
        <v>2356</v>
      </c>
      <c r="D795" s="10" t="s">
        <v>2357</v>
      </c>
      <c r="E795" s="34" t="s">
        <v>238</v>
      </c>
      <c r="F795" s="34" t="s">
        <v>239</v>
      </c>
      <c r="G795" s="21" t="s">
        <v>2358</v>
      </c>
      <c r="H795" s="21" t="s">
        <v>2359</v>
      </c>
      <c r="I795" s="41"/>
      <c r="J795" s="41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5" t="s">
        <v>1386</v>
      </c>
      <c r="R795" s="37"/>
    </row>
    <row r="796" ht="14.25" customHeight="1">
      <c r="A796" s="32" t="s">
        <v>2568</v>
      </c>
      <c r="B796" s="33" t="s">
        <v>2569</v>
      </c>
      <c r="C796" s="10" t="s">
        <v>2356</v>
      </c>
      <c r="D796" s="10" t="s">
        <v>2357</v>
      </c>
      <c r="E796" s="34" t="s">
        <v>238</v>
      </c>
      <c r="F796" s="34" t="s">
        <v>239</v>
      </c>
      <c r="G796" s="21" t="s">
        <v>2358</v>
      </c>
      <c r="H796" s="21" t="s">
        <v>2359</v>
      </c>
      <c r="I796" s="41"/>
      <c r="J796" s="41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5" t="s">
        <v>1386</v>
      </c>
      <c r="R796" s="37"/>
    </row>
    <row r="797" ht="14.25" customHeight="1">
      <c r="A797" s="32" t="s">
        <v>2571</v>
      </c>
      <c r="B797" s="33" t="s">
        <v>2572</v>
      </c>
      <c r="C797" s="10" t="s">
        <v>2356</v>
      </c>
      <c r="D797" s="10" t="s">
        <v>2357</v>
      </c>
      <c r="E797" s="34" t="s">
        <v>238</v>
      </c>
      <c r="F797" s="34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51"/>
      <c r="M797" s="51"/>
      <c r="N797" s="38" t="s">
        <v>2573</v>
      </c>
      <c r="O797" s="15" t="s">
        <v>26</v>
      </c>
      <c r="P797" s="16" t="s">
        <v>27</v>
      </c>
      <c r="Q797" s="75" t="s">
        <v>1386</v>
      </c>
      <c r="R797" s="37"/>
    </row>
    <row r="798" ht="14.25" customHeight="1">
      <c r="A798" s="32" t="s">
        <v>2574</v>
      </c>
      <c r="B798" s="73" t="s">
        <v>2575</v>
      </c>
      <c r="C798" s="10" t="s">
        <v>2576</v>
      </c>
      <c r="D798" s="10" t="s">
        <v>2577</v>
      </c>
      <c r="E798" s="34" t="s">
        <v>238</v>
      </c>
      <c r="F798" s="34" t="s">
        <v>239</v>
      </c>
      <c r="G798" s="21" t="s">
        <v>2578</v>
      </c>
      <c r="H798" s="21" t="s">
        <v>2579</v>
      </c>
      <c r="I798" s="41"/>
      <c r="J798" s="41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5" t="s">
        <v>1386</v>
      </c>
      <c r="R798" s="37"/>
    </row>
    <row r="799" ht="14.25" customHeight="1">
      <c r="A799" s="32" t="s">
        <v>2581</v>
      </c>
      <c r="B799" s="33" t="s">
        <v>2582</v>
      </c>
      <c r="C799" s="10" t="s">
        <v>2576</v>
      </c>
      <c r="D799" s="10" t="s">
        <v>2577</v>
      </c>
      <c r="E799" s="34" t="s">
        <v>238</v>
      </c>
      <c r="F799" s="34" t="s">
        <v>239</v>
      </c>
      <c r="G799" s="21" t="s">
        <v>2578</v>
      </c>
      <c r="H799" s="21" t="s">
        <v>2579</v>
      </c>
      <c r="I799" s="41"/>
      <c r="J799" s="41"/>
      <c r="K799" s="35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5" t="s">
        <v>1386</v>
      </c>
      <c r="R799" s="37"/>
    </row>
    <row r="800" ht="14.25" customHeight="1">
      <c r="A800" s="32" t="s">
        <v>2584</v>
      </c>
      <c r="B800" s="73" t="s">
        <v>2585</v>
      </c>
      <c r="C800" s="10" t="s">
        <v>2576</v>
      </c>
      <c r="D800" s="10" t="s">
        <v>2577</v>
      </c>
      <c r="E800" s="34" t="s">
        <v>238</v>
      </c>
      <c r="F800" s="34" t="s">
        <v>239</v>
      </c>
      <c r="G800" s="21" t="s">
        <v>2578</v>
      </c>
      <c r="H800" s="21" t="s">
        <v>2579</v>
      </c>
      <c r="I800" s="41"/>
      <c r="J800" s="41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5" t="s">
        <v>1386</v>
      </c>
      <c r="R800" s="37"/>
    </row>
    <row r="801" ht="14.25" customHeight="1">
      <c r="A801" s="32" t="s">
        <v>2587</v>
      </c>
      <c r="B801" s="73" t="s">
        <v>2588</v>
      </c>
      <c r="C801" s="10" t="s">
        <v>2576</v>
      </c>
      <c r="D801" s="10" t="s">
        <v>2577</v>
      </c>
      <c r="E801" s="34" t="s">
        <v>238</v>
      </c>
      <c r="F801" s="34" t="s">
        <v>239</v>
      </c>
      <c r="G801" s="21" t="s">
        <v>2578</v>
      </c>
      <c r="H801" s="21" t="s">
        <v>2579</v>
      </c>
      <c r="I801" s="41"/>
      <c r="J801" s="41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5" t="s">
        <v>1386</v>
      </c>
      <c r="R801" s="37"/>
    </row>
    <row r="802" ht="14.25" customHeight="1">
      <c r="A802" s="32" t="s">
        <v>2590</v>
      </c>
      <c r="B802" s="73" t="s">
        <v>2591</v>
      </c>
      <c r="C802" s="10" t="s">
        <v>2576</v>
      </c>
      <c r="D802" s="10" t="s">
        <v>2577</v>
      </c>
      <c r="E802" s="34" t="s">
        <v>238</v>
      </c>
      <c r="F802" s="34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51"/>
      <c r="M802" s="51"/>
      <c r="N802" s="38" t="s">
        <v>2592</v>
      </c>
      <c r="O802" s="15" t="s">
        <v>26</v>
      </c>
      <c r="P802" s="16" t="s">
        <v>27</v>
      </c>
      <c r="Q802" s="75" t="s">
        <v>1386</v>
      </c>
      <c r="R802" s="37"/>
    </row>
    <row r="803" ht="14.25" customHeight="1">
      <c r="A803" s="32" t="s">
        <v>2593</v>
      </c>
      <c r="B803" s="73" t="s">
        <v>2594</v>
      </c>
      <c r="C803" s="10" t="s">
        <v>2576</v>
      </c>
      <c r="D803" s="10" t="s">
        <v>2577</v>
      </c>
      <c r="E803" s="34" t="s">
        <v>238</v>
      </c>
      <c r="F803" s="34" t="s">
        <v>239</v>
      </c>
      <c r="G803" s="21" t="s">
        <v>2578</v>
      </c>
      <c r="H803" s="21" t="s">
        <v>2579</v>
      </c>
      <c r="I803" s="41"/>
      <c r="J803" s="41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5" t="s">
        <v>1386</v>
      </c>
      <c r="R803" s="37"/>
    </row>
    <row r="804" ht="14.25" customHeight="1">
      <c r="A804" s="32" t="s">
        <v>2596</v>
      </c>
      <c r="B804" s="73" t="s">
        <v>2597</v>
      </c>
      <c r="C804" s="10" t="s">
        <v>2576</v>
      </c>
      <c r="D804" s="10" t="s">
        <v>2577</v>
      </c>
      <c r="E804" s="34" t="s">
        <v>238</v>
      </c>
      <c r="F804" s="34" t="s">
        <v>239</v>
      </c>
      <c r="G804" s="21" t="s">
        <v>2578</v>
      </c>
      <c r="H804" s="21" t="s">
        <v>2579</v>
      </c>
      <c r="I804" s="41"/>
      <c r="J804" s="41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5" t="s">
        <v>1386</v>
      </c>
      <c r="R804" s="37"/>
    </row>
    <row r="805" ht="14.25" customHeight="1">
      <c r="A805" s="32" t="s">
        <v>2599</v>
      </c>
      <c r="B805" s="73" t="s">
        <v>2600</v>
      </c>
      <c r="C805" s="10" t="s">
        <v>2576</v>
      </c>
      <c r="D805" s="10" t="s">
        <v>2577</v>
      </c>
      <c r="E805" s="34" t="s">
        <v>238</v>
      </c>
      <c r="F805" s="34" t="s">
        <v>239</v>
      </c>
      <c r="G805" s="21" t="s">
        <v>2578</v>
      </c>
      <c r="H805" s="21" t="s">
        <v>2579</v>
      </c>
      <c r="I805" s="41"/>
      <c r="J805" s="41"/>
      <c r="K805" s="35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5" t="s">
        <v>1386</v>
      </c>
      <c r="R805" s="37"/>
    </row>
    <row r="806" ht="14.25" customHeight="1">
      <c r="A806" s="32" t="s">
        <v>2602</v>
      </c>
      <c r="B806" s="73" t="b">
        <v>1</v>
      </c>
      <c r="C806" s="10" t="s">
        <v>2576</v>
      </c>
      <c r="D806" s="10" t="s">
        <v>2577</v>
      </c>
      <c r="E806" s="34" t="s">
        <v>238</v>
      </c>
      <c r="F806" s="34" t="s">
        <v>239</v>
      </c>
      <c r="G806" s="21" t="s">
        <v>2578</v>
      </c>
      <c r="H806" s="21" t="s">
        <v>2579</v>
      </c>
      <c r="I806" s="41"/>
      <c r="J806" s="41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5" t="s">
        <v>1386</v>
      </c>
      <c r="R806" s="37"/>
    </row>
    <row r="807" ht="14.25" customHeight="1">
      <c r="A807" s="32" t="s">
        <v>2604</v>
      </c>
      <c r="B807" s="73" t="s">
        <v>2605</v>
      </c>
      <c r="C807" s="10" t="s">
        <v>2576</v>
      </c>
      <c r="D807" s="10" t="s">
        <v>2577</v>
      </c>
      <c r="E807" s="34" t="s">
        <v>238</v>
      </c>
      <c r="F807" s="34" t="s">
        <v>239</v>
      </c>
      <c r="G807" s="21" t="s">
        <v>2578</v>
      </c>
      <c r="H807" s="21" t="s">
        <v>2579</v>
      </c>
      <c r="I807" s="41"/>
      <c r="J807" s="41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5" t="s">
        <v>1386</v>
      </c>
      <c r="R807" s="37"/>
    </row>
    <row r="808" ht="14.25" customHeight="1">
      <c r="A808" s="32" t="s">
        <v>2607</v>
      </c>
      <c r="B808" s="73" t="s">
        <v>2608</v>
      </c>
      <c r="C808" s="10" t="s">
        <v>2576</v>
      </c>
      <c r="D808" s="10" t="s">
        <v>2577</v>
      </c>
      <c r="E808" s="34" t="s">
        <v>238</v>
      </c>
      <c r="F808" s="34" t="s">
        <v>239</v>
      </c>
      <c r="G808" s="21" t="s">
        <v>2578</v>
      </c>
      <c r="H808" s="21" t="s">
        <v>2579</v>
      </c>
      <c r="I808" s="41"/>
      <c r="J808" s="41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5" t="s">
        <v>1386</v>
      </c>
      <c r="R808" s="37"/>
    </row>
    <row r="809" ht="14.25" customHeight="1">
      <c r="A809" s="32" t="s">
        <v>2610</v>
      </c>
      <c r="B809" s="73" t="s">
        <v>2611</v>
      </c>
      <c r="C809" s="10" t="s">
        <v>2576</v>
      </c>
      <c r="D809" s="10" t="s">
        <v>2577</v>
      </c>
      <c r="E809" s="34" t="s">
        <v>238</v>
      </c>
      <c r="F809" s="34" t="s">
        <v>239</v>
      </c>
      <c r="G809" s="21" t="s">
        <v>2578</v>
      </c>
      <c r="H809" s="21" t="s">
        <v>2579</v>
      </c>
      <c r="I809" s="41"/>
      <c r="J809" s="41"/>
      <c r="K809" s="35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5" t="s">
        <v>1386</v>
      </c>
      <c r="R809" s="37"/>
    </row>
    <row r="810" ht="14.25" customHeight="1">
      <c r="A810" s="32" t="s">
        <v>2613</v>
      </c>
      <c r="B810" s="73" t="s">
        <v>2614</v>
      </c>
      <c r="C810" s="10" t="s">
        <v>2576</v>
      </c>
      <c r="D810" s="10" t="s">
        <v>2577</v>
      </c>
      <c r="E810" s="34" t="s">
        <v>238</v>
      </c>
      <c r="F810" s="34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51"/>
      <c r="M810" s="51"/>
      <c r="N810" s="38" t="s">
        <v>2615</v>
      </c>
      <c r="O810" s="15" t="s">
        <v>26</v>
      </c>
      <c r="P810" s="16" t="s">
        <v>27</v>
      </c>
      <c r="Q810" s="75" t="s">
        <v>1386</v>
      </c>
      <c r="R810" s="37"/>
    </row>
    <row r="811" ht="14.25" customHeight="1">
      <c r="A811" s="32" t="s">
        <v>2616</v>
      </c>
      <c r="B811" s="73" t="s">
        <v>2617</v>
      </c>
      <c r="C811" s="10" t="s">
        <v>2576</v>
      </c>
      <c r="D811" s="10" t="s">
        <v>2577</v>
      </c>
      <c r="E811" s="34" t="s">
        <v>238</v>
      </c>
      <c r="F811" s="34" t="s">
        <v>239</v>
      </c>
      <c r="G811" s="21" t="s">
        <v>2578</v>
      </c>
      <c r="H811" s="21" t="s">
        <v>2579</v>
      </c>
      <c r="I811" s="41"/>
      <c r="J811" s="41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5" t="s">
        <v>1386</v>
      </c>
      <c r="R811" s="37"/>
    </row>
    <row r="812" ht="14.25" customHeight="1">
      <c r="A812" s="32" t="s">
        <v>2619</v>
      </c>
      <c r="B812" s="73" t="s">
        <v>2620</v>
      </c>
      <c r="C812" s="10" t="s">
        <v>2576</v>
      </c>
      <c r="D812" s="10" t="s">
        <v>2577</v>
      </c>
      <c r="E812" s="34" t="s">
        <v>238</v>
      </c>
      <c r="F812" s="34" t="s">
        <v>239</v>
      </c>
      <c r="G812" s="21" t="s">
        <v>2578</v>
      </c>
      <c r="H812" s="21" t="s">
        <v>2579</v>
      </c>
      <c r="I812" s="41"/>
      <c r="J812" s="41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5" t="s">
        <v>1386</v>
      </c>
      <c r="R812" s="37"/>
    </row>
    <row r="813" ht="14.25" customHeight="1">
      <c r="A813" s="32" t="s">
        <v>2622</v>
      </c>
      <c r="B813" s="73" t="s">
        <v>2623</v>
      </c>
      <c r="C813" s="10" t="s">
        <v>2576</v>
      </c>
      <c r="D813" s="10" t="s">
        <v>2577</v>
      </c>
      <c r="E813" s="34" t="s">
        <v>238</v>
      </c>
      <c r="F813" s="34" t="s">
        <v>239</v>
      </c>
      <c r="G813" s="21" t="s">
        <v>2578</v>
      </c>
      <c r="H813" s="21" t="s">
        <v>2579</v>
      </c>
      <c r="I813" s="41"/>
      <c r="J813" s="41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5" t="s">
        <v>1386</v>
      </c>
      <c r="R813" s="37"/>
    </row>
    <row r="814" ht="14.25" customHeight="1">
      <c r="A814" s="32" t="s">
        <v>2625</v>
      </c>
      <c r="B814" s="73" t="s">
        <v>2626</v>
      </c>
      <c r="C814" s="10" t="s">
        <v>2576</v>
      </c>
      <c r="D814" s="10" t="s">
        <v>2577</v>
      </c>
      <c r="E814" s="34" t="s">
        <v>238</v>
      </c>
      <c r="F814" s="34" t="s">
        <v>239</v>
      </c>
      <c r="G814" s="21" t="s">
        <v>2578</v>
      </c>
      <c r="H814" s="21" t="s">
        <v>2579</v>
      </c>
      <c r="I814" s="41"/>
      <c r="J814" s="41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5" t="s">
        <v>1386</v>
      </c>
      <c r="R814" s="37"/>
    </row>
    <row r="815" ht="14.25" customHeight="1">
      <c r="A815" s="32" t="s">
        <v>2628</v>
      </c>
      <c r="B815" s="73" t="s">
        <v>2629</v>
      </c>
      <c r="C815" s="10" t="s">
        <v>2576</v>
      </c>
      <c r="D815" s="10" t="s">
        <v>2577</v>
      </c>
      <c r="E815" s="34" t="s">
        <v>238</v>
      </c>
      <c r="F815" s="34" t="s">
        <v>239</v>
      </c>
      <c r="G815" s="21" t="s">
        <v>2578</v>
      </c>
      <c r="H815" s="21" t="s">
        <v>2579</v>
      </c>
      <c r="I815" s="41"/>
      <c r="J815" s="41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5" t="s">
        <v>1386</v>
      </c>
      <c r="R815" s="37"/>
    </row>
    <row r="816" ht="14.25" customHeight="1">
      <c r="A816" s="32" t="s">
        <v>2631</v>
      </c>
      <c r="B816" s="73" t="s">
        <v>2632</v>
      </c>
      <c r="C816" s="10" t="s">
        <v>2576</v>
      </c>
      <c r="D816" s="10" t="s">
        <v>2577</v>
      </c>
      <c r="E816" s="34" t="s">
        <v>238</v>
      </c>
      <c r="F816" s="34" t="s">
        <v>239</v>
      </c>
      <c r="G816" s="21" t="s">
        <v>2578</v>
      </c>
      <c r="H816" s="21" t="s">
        <v>2579</v>
      </c>
      <c r="I816" s="41"/>
      <c r="J816" s="41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5" t="s">
        <v>1386</v>
      </c>
      <c r="R816" s="37"/>
    </row>
    <row r="817" ht="14.25" customHeight="1">
      <c r="A817" s="32" t="s">
        <v>2634</v>
      </c>
      <c r="B817" s="33" t="s">
        <v>2635</v>
      </c>
      <c r="C817" s="10" t="s">
        <v>2576</v>
      </c>
      <c r="D817" s="10" t="s">
        <v>2577</v>
      </c>
      <c r="E817" s="34" t="s">
        <v>238</v>
      </c>
      <c r="F817" s="34" t="s">
        <v>239</v>
      </c>
      <c r="G817" s="21" t="s">
        <v>2578</v>
      </c>
      <c r="H817" s="21" t="s">
        <v>2579</v>
      </c>
      <c r="I817" s="41"/>
      <c r="J817" s="41"/>
      <c r="K817" s="35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5" t="s">
        <v>1386</v>
      </c>
      <c r="R817" s="37"/>
    </row>
    <row r="818" ht="14.25" customHeight="1">
      <c r="A818" s="32" t="s">
        <v>2637</v>
      </c>
      <c r="B818" s="73" t="s">
        <v>2638</v>
      </c>
      <c r="C818" s="10" t="s">
        <v>2576</v>
      </c>
      <c r="D818" s="10" t="s">
        <v>2577</v>
      </c>
      <c r="E818" s="34" t="s">
        <v>238</v>
      </c>
      <c r="F818" s="34" t="s">
        <v>239</v>
      </c>
      <c r="G818" s="21" t="s">
        <v>2578</v>
      </c>
      <c r="H818" s="21" t="s">
        <v>2579</v>
      </c>
      <c r="I818" s="41"/>
      <c r="J818" s="41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5" t="s">
        <v>1386</v>
      </c>
      <c r="R818" s="37"/>
    </row>
    <row r="819" ht="14.25" customHeight="1">
      <c r="A819" s="32" t="s">
        <v>2640</v>
      </c>
      <c r="B819" s="73" t="s">
        <v>2641</v>
      </c>
      <c r="C819" s="10" t="s">
        <v>2576</v>
      </c>
      <c r="D819" s="10" t="s">
        <v>2577</v>
      </c>
      <c r="E819" s="34" t="s">
        <v>238</v>
      </c>
      <c r="F819" s="34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82"/>
      <c r="M819" s="21"/>
      <c r="N819" s="22" t="s">
        <v>2642</v>
      </c>
      <c r="O819" s="15" t="s">
        <v>26</v>
      </c>
      <c r="P819" s="16" t="s">
        <v>27</v>
      </c>
      <c r="Q819" s="75" t="s">
        <v>1386</v>
      </c>
      <c r="R819" s="37"/>
    </row>
    <row r="820" ht="14.25" customHeight="1">
      <c r="A820" s="32" t="s">
        <v>2643</v>
      </c>
      <c r="B820" s="73" t="s">
        <v>2644</v>
      </c>
      <c r="C820" s="10" t="s">
        <v>2576</v>
      </c>
      <c r="D820" s="10" t="s">
        <v>2577</v>
      </c>
      <c r="E820" s="34" t="s">
        <v>238</v>
      </c>
      <c r="F820" s="34" t="s">
        <v>239</v>
      </c>
      <c r="G820" s="21" t="s">
        <v>2578</v>
      </c>
      <c r="H820" s="21" t="s">
        <v>2579</v>
      </c>
      <c r="I820" s="41"/>
      <c r="J820" s="41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5" t="s">
        <v>1386</v>
      </c>
      <c r="R820" s="37"/>
    </row>
    <row r="821" ht="14.25" customHeight="1">
      <c r="A821" s="32" t="s">
        <v>2646</v>
      </c>
      <c r="B821" s="73" t="s">
        <v>2647</v>
      </c>
      <c r="C821" s="10" t="s">
        <v>2576</v>
      </c>
      <c r="D821" s="10" t="s">
        <v>2577</v>
      </c>
      <c r="E821" s="34" t="s">
        <v>238</v>
      </c>
      <c r="F821" s="34" t="s">
        <v>239</v>
      </c>
      <c r="G821" s="21" t="s">
        <v>2578</v>
      </c>
      <c r="H821" s="21" t="s">
        <v>2579</v>
      </c>
      <c r="I821" s="41"/>
      <c r="J821" s="41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5" t="s">
        <v>1386</v>
      </c>
      <c r="R821" s="37"/>
    </row>
    <row r="822" ht="14.25" customHeight="1">
      <c r="A822" s="32" t="s">
        <v>2649</v>
      </c>
      <c r="B822" s="33" t="s">
        <v>2650</v>
      </c>
      <c r="C822" s="10" t="s">
        <v>2576</v>
      </c>
      <c r="D822" s="10" t="s">
        <v>2577</v>
      </c>
      <c r="E822" s="34" t="s">
        <v>238</v>
      </c>
      <c r="F822" s="34" t="s">
        <v>239</v>
      </c>
      <c r="G822" s="21" t="s">
        <v>2578</v>
      </c>
      <c r="H822" s="21" t="s">
        <v>2579</v>
      </c>
      <c r="I822" s="41"/>
      <c r="J822" s="41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5" t="s">
        <v>1386</v>
      </c>
      <c r="R822" s="37"/>
    </row>
    <row r="823" ht="14.25" customHeight="1">
      <c r="A823" s="32" t="s">
        <v>2652</v>
      </c>
      <c r="B823" s="73" t="s">
        <v>2653</v>
      </c>
      <c r="C823" s="10" t="s">
        <v>2576</v>
      </c>
      <c r="D823" s="10" t="s">
        <v>2577</v>
      </c>
      <c r="E823" s="34" t="s">
        <v>238</v>
      </c>
      <c r="F823" s="34" t="s">
        <v>239</v>
      </c>
      <c r="G823" s="21" t="s">
        <v>2578</v>
      </c>
      <c r="H823" s="21" t="s">
        <v>2579</v>
      </c>
      <c r="I823" s="41"/>
      <c r="J823" s="41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5" t="s">
        <v>1386</v>
      </c>
      <c r="R823" s="37"/>
    </row>
    <row r="824" ht="14.25" customHeight="1">
      <c r="A824" s="32" t="s">
        <v>2655</v>
      </c>
      <c r="B824" s="73" t="s">
        <v>2656</v>
      </c>
      <c r="C824" s="10" t="s">
        <v>2576</v>
      </c>
      <c r="D824" s="10" t="s">
        <v>2577</v>
      </c>
      <c r="E824" s="34" t="s">
        <v>238</v>
      </c>
      <c r="F824" s="34" t="s">
        <v>239</v>
      </c>
      <c r="G824" s="21" t="s">
        <v>2578</v>
      </c>
      <c r="H824" s="21" t="s">
        <v>2579</v>
      </c>
      <c r="I824" s="41"/>
      <c r="J824" s="41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5" t="s">
        <v>1386</v>
      </c>
      <c r="R824" s="37"/>
    </row>
    <row r="825" ht="14.25" customHeight="1">
      <c r="A825" s="32" t="s">
        <v>2658</v>
      </c>
      <c r="B825" s="73" t="s">
        <v>2659</v>
      </c>
      <c r="C825" s="10" t="s">
        <v>2576</v>
      </c>
      <c r="D825" s="10" t="s">
        <v>2577</v>
      </c>
      <c r="E825" s="34" t="s">
        <v>238</v>
      </c>
      <c r="F825" s="34" t="s">
        <v>239</v>
      </c>
      <c r="G825" s="21" t="s">
        <v>2578</v>
      </c>
      <c r="H825" s="21" t="s">
        <v>2579</v>
      </c>
      <c r="I825" s="41"/>
      <c r="J825" s="41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5" t="s">
        <v>1386</v>
      </c>
      <c r="R825" s="37"/>
    </row>
    <row r="826" ht="14.25" customHeight="1">
      <c r="A826" s="32" t="s">
        <v>2661</v>
      </c>
      <c r="B826" s="33" t="s">
        <v>2662</v>
      </c>
      <c r="C826" s="10" t="s">
        <v>2576</v>
      </c>
      <c r="D826" s="10" t="s">
        <v>2577</v>
      </c>
      <c r="E826" s="34" t="s">
        <v>238</v>
      </c>
      <c r="F826" s="34" t="s">
        <v>239</v>
      </c>
      <c r="G826" s="21" t="s">
        <v>2578</v>
      </c>
      <c r="H826" s="21" t="s">
        <v>2579</v>
      </c>
      <c r="I826" s="41"/>
      <c r="J826" s="41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5" t="s">
        <v>1386</v>
      </c>
      <c r="R826" s="37"/>
    </row>
    <row r="827" ht="14.25" customHeight="1">
      <c r="A827" s="32" t="s">
        <v>2664</v>
      </c>
      <c r="B827" s="33" t="s">
        <v>2665</v>
      </c>
      <c r="C827" s="10" t="s">
        <v>2576</v>
      </c>
      <c r="D827" s="10" t="s">
        <v>2577</v>
      </c>
      <c r="E827" s="34" t="s">
        <v>238</v>
      </c>
      <c r="F827" s="34" t="s">
        <v>239</v>
      </c>
      <c r="G827" s="21" t="s">
        <v>2578</v>
      </c>
      <c r="H827" s="21" t="s">
        <v>2579</v>
      </c>
      <c r="I827" s="41"/>
      <c r="J827" s="41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5" t="s">
        <v>1386</v>
      </c>
      <c r="R827" s="37"/>
    </row>
    <row r="828" ht="14.25" customHeight="1">
      <c r="A828" s="32" t="s">
        <v>2667</v>
      </c>
      <c r="B828" s="73" t="s">
        <v>2668</v>
      </c>
      <c r="C828" s="10" t="s">
        <v>2576</v>
      </c>
      <c r="D828" s="10" t="s">
        <v>2577</v>
      </c>
      <c r="E828" s="34" t="s">
        <v>238</v>
      </c>
      <c r="F828" s="34" t="s">
        <v>239</v>
      </c>
      <c r="G828" s="21" t="s">
        <v>2578</v>
      </c>
      <c r="H828" s="21" t="s">
        <v>2579</v>
      </c>
      <c r="I828" s="41"/>
      <c r="J828" s="41"/>
      <c r="K828" s="35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5" t="s">
        <v>1386</v>
      </c>
      <c r="R828" s="37"/>
    </row>
    <row r="829" ht="14.25" customHeight="1">
      <c r="A829" s="32" t="s">
        <v>2670</v>
      </c>
      <c r="B829" s="73" t="s">
        <v>2671</v>
      </c>
      <c r="C829" s="10" t="s">
        <v>2576</v>
      </c>
      <c r="D829" s="10" t="s">
        <v>2577</v>
      </c>
      <c r="E829" s="34" t="s">
        <v>238</v>
      </c>
      <c r="F829" s="34" t="s">
        <v>239</v>
      </c>
      <c r="G829" s="21" t="s">
        <v>2578</v>
      </c>
      <c r="H829" s="21" t="s">
        <v>2579</v>
      </c>
      <c r="I829" s="41"/>
      <c r="J829" s="41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5" t="s">
        <v>1386</v>
      </c>
      <c r="R829" s="37"/>
    </row>
    <row r="830" ht="14.25" customHeight="1">
      <c r="A830" s="32" t="s">
        <v>2673</v>
      </c>
      <c r="B830" s="73" t="s">
        <v>2674</v>
      </c>
      <c r="C830" s="10" t="s">
        <v>2576</v>
      </c>
      <c r="D830" s="10" t="s">
        <v>2577</v>
      </c>
      <c r="E830" s="34" t="s">
        <v>238</v>
      </c>
      <c r="F830" s="34" t="s">
        <v>239</v>
      </c>
      <c r="G830" s="21" t="s">
        <v>2578</v>
      </c>
      <c r="H830" s="21" t="s">
        <v>2579</v>
      </c>
      <c r="I830" s="41"/>
      <c r="J830" s="41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5" t="s">
        <v>1386</v>
      </c>
      <c r="R830" s="37"/>
    </row>
    <row r="831" ht="14.25" customHeight="1">
      <c r="A831" s="32" t="s">
        <v>2676</v>
      </c>
      <c r="B831" s="73" t="s">
        <v>2677</v>
      </c>
      <c r="C831" s="10" t="s">
        <v>2576</v>
      </c>
      <c r="D831" s="10" t="s">
        <v>2577</v>
      </c>
      <c r="E831" s="34" t="s">
        <v>238</v>
      </c>
      <c r="F831" s="34" t="s">
        <v>239</v>
      </c>
      <c r="G831" s="21" t="s">
        <v>2578</v>
      </c>
      <c r="H831" s="21" t="s">
        <v>2579</v>
      </c>
      <c r="I831" s="41"/>
      <c r="J831" s="41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5" t="s">
        <v>1386</v>
      </c>
      <c r="R831" s="37"/>
    </row>
    <row r="832" ht="14.25" customHeight="1">
      <c r="A832" s="32" t="s">
        <v>2679</v>
      </c>
      <c r="B832" s="73" t="s">
        <v>2680</v>
      </c>
      <c r="C832" s="10" t="s">
        <v>2576</v>
      </c>
      <c r="D832" s="10" t="s">
        <v>2577</v>
      </c>
      <c r="E832" s="34" t="s">
        <v>238</v>
      </c>
      <c r="F832" s="34" t="s">
        <v>239</v>
      </c>
      <c r="G832" s="21" t="s">
        <v>2578</v>
      </c>
      <c r="H832" s="21" t="s">
        <v>2579</v>
      </c>
      <c r="I832" s="41"/>
      <c r="J832" s="41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5" t="s">
        <v>1386</v>
      </c>
      <c r="R832" s="37"/>
    </row>
    <row r="833" ht="14.25" customHeight="1">
      <c r="A833" s="32" t="s">
        <v>2682</v>
      </c>
      <c r="B833" s="33" t="s">
        <v>2683</v>
      </c>
      <c r="C833" s="10" t="s">
        <v>2576</v>
      </c>
      <c r="D833" s="10" t="s">
        <v>2577</v>
      </c>
      <c r="E833" s="34" t="s">
        <v>238</v>
      </c>
      <c r="F833" s="34" t="s">
        <v>239</v>
      </c>
      <c r="G833" s="21" t="s">
        <v>2578</v>
      </c>
      <c r="H833" s="21" t="s">
        <v>2579</v>
      </c>
      <c r="I833" s="41"/>
      <c r="J833" s="41"/>
      <c r="K833" s="35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5" t="s">
        <v>1386</v>
      </c>
      <c r="R833" s="37"/>
    </row>
    <row r="834" ht="14.25" customHeight="1">
      <c r="A834" s="32" t="s">
        <v>2685</v>
      </c>
      <c r="B834" s="73" t="s">
        <v>2686</v>
      </c>
      <c r="C834" s="10" t="s">
        <v>2576</v>
      </c>
      <c r="D834" s="10" t="s">
        <v>2577</v>
      </c>
      <c r="E834" s="34" t="s">
        <v>238</v>
      </c>
      <c r="F834" s="34" t="s">
        <v>239</v>
      </c>
      <c r="G834" s="21" t="s">
        <v>2578</v>
      </c>
      <c r="H834" s="21" t="s">
        <v>2579</v>
      </c>
      <c r="I834" s="41"/>
      <c r="J834" s="41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5" t="s">
        <v>1386</v>
      </c>
      <c r="R834" s="37"/>
    </row>
    <row r="835" ht="14.25" customHeight="1">
      <c r="A835" s="32" t="s">
        <v>2688</v>
      </c>
      <c r="B835" s="73" t="s">
        <v>2689</v>
      </c>
      <c r="C835" s="10" t="s">
        <v>2576</v>
      </c>
      <c r="D835" s="10" t="s">
        <v>2577</v>
      </c>
      <c r="E835" s="34" t="s">
        <v>238</v>
      </c>
      <c r="F835" s="34" t="s">
        <v>239</v>
      </c>
      <c r="G835" s="21" t="s">
        <v>2578</v>
      </c>
      <c r="H835" s="21" t="s">
        <v>2579</v>
      </c>
      <c r="I835" s="41"/>
      <c r="J835" s="41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5" t="s">
        <v>1386</v>
      </c>
      <c r="R835" s="37"/>
    </row>
    <row r="836" ht="14.25" customHeight="1">
      <c r="A836" s="32" t="s">
        <v>2691</v>
      </c>
      <c r="B836" s="73" t="s">
        <v>2692</v>
      </c>
      <c r="C836" s="10" t="s">
        <v>2576</v>
      </c>
      <c r="D836" s="10" t="s">
        <v>2577</v>
      </c>
      <c r="E836" s="34" t="s">
        <v>238</v>
      </c>
      <c r="F836" s="34" t="s">
        <v>239</v>
      </c>
      <c r="G836" s="21" t="s">
        <v>2578</v>
      </c>
      <c r="H836" s="21" t="s">
        <v>2579</v>
      </c>
      <c r="I836" s="41"/>
      <c r="J836" s="41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5" t="s">
        <v>1386</v>
      </c>
      <c r="R836" s="37"/>
    </row>
    <row r="837" ht="14.25" customHeight="1">
      <c r="A837" s="32" t="s">
        <v>2694</v>
      </c>
      <c r="B837" s="33" t="s">
        <v>2695</v>
      </c>
      <c r="C837" s="10" t="s">
        <v>2576</v>
      </c>
      <c r="D837" s="10" t="s">
        <v>2577</v>
      </c>
      <c r="E837" s="34" t="s">
        <v>238</v>
      </c>
      <c r="F837" s="34" t="s">
        <v>239</v>
      </c>
      <c r="G837" s="21" t="s">
        <v>2578</v>
      </c>
      <c r="H837" s="21" t="s">
        <v>2579</v>
      </c>
      <c r="I837" s="41"/>
      <c r="J837" s="41"/>
      <c r="K837" s="35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5" t="s">
        <v>1386</v>
      </c>
      <c r="R837" s="37"/>
    </row>
    <row r="838" ht="14.25" customHeight="1">
      <c r="A838" s="32" t="s">
        <v>2697</v>
      </c>
      <c r="B838" s="73" t="s">
        <v>2698</v>
      </c>
      <c r="C838" s="10" t="s">
        <v>2576</v>
      </c>
      <c r="D838" s="10" t="s">
        <v>2577</v>
      </c>
      <c r="E838" s="34" t="s">
        <v>238</v>
      </c>
      <c r="F838" s="34" t="s">
        <v>239</v>
      </c>
      <c r="G838" s="21" t="s">
        <v>2578</v>
      </c>
      <c r="H838" s="21" t="s">
        <v>2579</v>
      </c>
      <c r="I838" s="41"/>
      <c r="J838" s="41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5" t="s">
        <v>1386</v>
      </c>
      <c r="R838" s="37"/>
    </row>
    <row r="839" ht="14.25" customHeight="1">
      <c r="A839" s="32" t="s">
        <v>2700</v>
      </c>
      <c r="B839" s="73" t="s">
        <v>2701</v>
      </c>
      <c r="C839" s="10" t="s">
        <v>2576</v>
      </c>
      <c r="D839" s="10" t="s">
        <v>2577</v>
      </c>
      <c r="E839" s="34" t="s">
        <v>238</v>
      </c>
      <c r="F839" s="34" t="s">
        <v>239</v>
      </c>
      <c r="G839" s="21" t="s">
        <v>2578</v>
      </c>
      <c r="H839" s="21" t="s">
        <v>2579</v>
      </c>
      <c r="I839" s="41"/>
      <c r="J839" s="41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5" t="s">
        <v>1386</v>
      </c>
      <c r="R839" s="37"/>
    </row>
    <row r="840" ht="14.25" customHeight="1">
      <c r="A840" s="32" t="s">
        <v>2703</v>
      </c>
      <c r="B840" s="73" t="s">
        <v>2704</v>
      </c>
      <c r="C840" s="10" t="s">
        <v>2576</v>
      </c>
      <c r="D840" s="10" t="s">
        <v>2577</v>
      </c>
      <c r="E840" s="34" t="s">
        <v>238</v>
      </c>
      <c r="F840" s="34" t="s">
        <v>239</v>
      </c>
      <c r="G840" s="21" t="s">
        <v>2578</v>
      </c>
      <c r="H840" s="21" t="s">
        <v>2579</v>
      </c>
      <c r="I840" s="41"/>
      <c r="J840" s="41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5" t="s">
        <v>1386</v>
      </c>
      <c r="R840" s="37"/>
    </row>
    <row r="841" ht="14.25" customHeight="1">
      <c r="A841" s="32" t="s">
        <v>2706</v>
      </c>
      <c r="B841" s="73" t="s">
        <v>2707</v>
      </c>
      <c r="C841" s="10" t="s">
        <v>2576</v>
      </c>
      <c r="D841" s="10" t="s">
        <v>2577</v>
      </c>
      <c r="E841" s="34" t="s">
        <v>238</v>
      </c>
      <c r="F841" s="34" t="s">
        <v>239</v>
      </c>
      <c r="G841" s="21" t="s">
        <v>2578</v>
      </c>
      <c r="H841" s="21" t="s">
        <v>2579</v>
      </c>
      <c r="I841" s="41"/>
      <c r="J841" s="41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5" t="s">
        <v>1386</v>
      </c>
      <c r="R841" s="37"/>
    </row>
    <row r="842" ht="14.25" customHeight="1">
      <c r="A842" s="32" t="s">
        <v>2709</v>
      </c>
      <c r="B842" s="33" t="s">
        <v>2710</v>
      </c>
      <c r="C842" s="10" t="s">
        <v>2576</v>
      </c>
      <c r="D842" s="10" t="s">
        <v>2577</v>
      </c>
      <c r="E842" s="34" t="s">
        <v>238</v>
      </c>
      <c r="F842" s="34" t="s">
        <v>239</v>
      </c>
      <c r="G842" s="21" t="s">
        <v>2578</v>
      </c>
      <c r="H842" s="21" t="s">
        <v>2579</v>
      </c>
      <c r="I842" s="41"/>
      <c r="J842" s="41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5" t="s">
        <v>1386</v>
      </c>
      <c r="R842" s="37"/>
    </row>
    <row r="843" ht="14.25" customHeight="1">
      <c r="A843" s="32" t="s">
        <v>2712</v>
      </c>
      <c r="B843" s="73" t="s">
        <v>2713</v>
      </c>
      <c r="C843" s="10" t="s">
        <v>2576</v>
      </c>
      <c r="D843" s="10" t="s">
        <v>2577</v>
      </c>
      <c r="E843" s="34" t="s">
        <v>238</v>
      </c>
      <c r="F843" s="34" t="s">
        <v>239</v>
      </c>
      <c r="G843" s="21" t="s">
        <v>2578</v>
      </c>
      <c r="H843" s="21" t="s">
        <v>2579</v>
      </c>
      <c r="I843" s="41"/>
      <c r="J843" s="41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5" t="s">
        <v>1386</v>
      </c>
      <c r="R843" s="37"/>
    </row>
    <row r="844" ht="14.25" customHeight="1">
      <c r="A844" s="32" t="s">
        <v>2715</v>
      </c>
      <c r="B844" s="73" t="s">
        <v>2716</v>
      </c>
      <c r="C844" s="10" t="s">
        <v>2576</v>
      </c>
      <c r="D844" s="10" t="s">
        <v>2577</v>
      </c>
      <c r="E844" s="34" t="s">
        <v>238</v>
      </c>
      <c r="F844" s="34" t="s">
        <v>239</v>
      </c>
      <c r="G844" s="21" t="s">
        <v>2578</v>
      </c>
      <c r="H844" s="21" t="s">
        <v>2579</v>
      </c>
      <c r="I844" s="41"/>
      <c r="J844" s="41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5" t="s">
        <v>1386</v>
      </c>
      <c r="R844" s="37"/>
    </row>
    <row r="845" ht="14.25" customHeight="1">
      <c r="A845" s="32" t="s">
        <v>2718</v>
      </c>
      <c r="B845" s="73" t="s">
        <v>2719</v>
      </c>
      <c r="C845" s="10" t="s">
        <v>2576</v>
      </c>
      <c r="D845" s="10" t="s">
        <v>2577</v>
      </c>
      <c r="E845" s="34" t="s">
        <v>238</v>
      </c>
      <c r="F845" s="34" t="s">
        <v>239</v>
      </c>
      <c r="G845" s="21" t="s">
        <v>2578</v>
      </c>
      <c r="H845" s="21" t="s">
        <v>2579</v>
      </c>
      <c r="I845" s="41"/>
      <c r="J845" s="41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5" t="s">
        <v>1386</v>
      </c>
      <c r="R845" s="37"/>
    </row>
    <row r="846" ht="14.25" customHeight="1">
      <c r="A846" s="32" t="s">
        <v>2721</v>
      </c>
      <c r="B846" s="73" t="s">
        <v>2722</v>
      </c>
      <c r="C846" s="10" t="s">
        <v>2576</v>
      </c>
      <c r="D846" s="10" t="s">
        <v>2577</v>
      </c>
      <c r="E846" s="34" t="s">
        <v>238</v>
      </c>
      <c r="F846" s="34" t="s">
        <v>239</v>
      </c>
      <c r="G846" s="21" t="s">
        <v>2578</v>
      </c>
      <c r="H846" s="21" t="s">
        <v>2579</v>
      </c>
      <c r="I846" s="41"/>
      <c r="J846" s="41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5" t="s">
        <v>1386</v>
      </c>
      <c r="R846" s="37"/>
    </row>
    <row r="847" ht="14.25" customHeight="1">
      <c r="A847" s="32" t="s">
        <v>2724</v>
      </c>
      <c r="B847" s="73" t="s">
        <v>2725</v>
      </c>
      <c r="C847" s="10" t="s">
        <v>2576</v>
      </c>
      <c r="D847" s="10" t="s">
        <v>2577</v>
      </c>
      <c r="E847" s="34" t="s">
        <v>238</v>
      </c>
      <c r="F847" s="34" t="s">
        <v>239</v>
      </c>
      <c r="G847" s="21" t="s">
        <v>2578</v>
      </c>
      <c r="H847" s="21" t="s">
        <v>2579</v>
      </c>
      <c r="I847" s="41"/>
      <c r="J847" s="41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5" t="s">
        <v>1386</v>
      </c>
      <c r="R847" s="37"/>
    </row>
    <row r="848" ht="14.25" customHeight="1">
      <c r="A848" s="32" t="s">
        <v>2727</v>
      </c>
      <c r="B848" s="73" t="s">
        <v>2728</v>
      </c>
      <c r="C848" s="10" t="s">
        <v>2576</v>
      </c>
      <c r="D848" s="10" t="s">
        <v>2577</v>
      </c>
      <c r="E848" s="34" t="s">
        <v>238</v>
      </c>
      <c r="F848" s="34" t="s">
        <v>239</v>
      </c>
      <c r="G848" s="21" t="s">
        <v>2578</v>
      </c>
      <c r="H848" s="21" t="s">
        <v>2579</v>
      </c>
      <c r="I848" s="41"/>
      <c r="J848" s="41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5" t="s">
        <v>1386</v>
      </c>
      <c r="R848" s="37"/>
    </row>
    <row r="849" ht="14.25" customHeight="1">
      <c r="A849" s="32" t="s">
        <v>2730</v>
      </c>
      <c r="B849" s="73" t="s">
        <v>2731</v>
      </c>
      <c r="C849" s="10" t="s">
        <v>2576</v>
      </c>
      <c r="D849" s="10" t="s">
        <v>2577</v>
      </c>
      <c r="E849" s="34" t="s">
        <v>238</v>
      </c>
      <c r="F849" s="34" t="s">
        <v>239</v>
      </c>
      <c r="G849" s="21" t="s">
        <v>2578</v>
      </c>
      <c r="H849" s="21" t="s">
        <v>2579</v>
      </c>
      <c r="I849" s="41"/>
      <c r="J849" s="41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5" t="s">
        <v>1386</v>
      </c>
      <c r="R849" s="37"/>
    </row>
    <row r="850" ht="14.25" customHeight="1">
      <c r="A850" s="32" t="s">
        <v>2733</v>
      </c>
      <c r="B850" s="73" t="s">
        <v>2734</v>
      </c>
      <c r="C850" s="10" t="s">
        <v>2576</v>
      </c>
      <c r="D850" s="10" t="s">
        <v>2577</v>
      </c>
      <c r="E850" s="34" t="s">
        <v>238</v>
      </c>
      <c r="F850" s="34" t="s">
        <v>239</v>
      </c>
      <c r="G850" s="21" t="s">
        <v>2578</v>
      </c>
      <c r="H850" s="21" t="s">
        <v>2579</v>
      </c>
      <c r="I850" s="41"/>
      <c r="J850" s="41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5" t="s">
        <v>1386</v>
      </c>
      <c r="R850" s="37"/>
    </row>
    <row r="851" ht="14.25" customHeight="1">
      <c r="A851" s="32" t="s">
        <v>2736</v>
      </c>
      <c r="B851" s="73" t="s">
        <v>2737</v>
      </c>
      <c r="C851" s="10" t="s">
        <v>2576</v>
      </c>
      <c r="D851" s="10" t="s">
        <v>2577</v>
      </c>
      <c r="E851" s="34" t="s">
        <v>238</v>
      </c>
      <c r="F851" s="34" t="s">
        <v>239</v>
      </c>
      <c r="G851" s="21" t="s">
        <v>2578</v>
      </c>
      <c r="H851" s="21" t="s">
        <v>2579</v>
      </c>
      <c r="I851" s="41"/>
      <c r="J851" s="41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5" t="s">
        <v>1386</v>
      </c>
      <c r="R851" s="37"/>
    </row>
    <row r="852" ht="14.25" customHeight="1">
      <c r="A852" s="32" t="s">
        <v>2739</v>
      </c>
      <c r="B852" s="73" t="s">
        <v>2740</v>
      </c>
      <c r="C852" s="10" t="s">
        <v>2576</v>
      </c>
      <c r="D852" s="10" t="s">
        <v>2577</v>
      </c>
      <c r="E852" s="34" t="s">
        <v>238</v>
      </c>
      <c r="F852" s="34" t="s">
        <v>239</v>
      </c>
      <c r="G852" s="21" t="s">
        <v>2578</v>
      </c>
      <c r="H852" s="21" t="s">
        <v>2579</v>
      </c>
      <c r="I852" s="41"/>
      <c r="J852" s="41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5" t="s">
        <v>1386</v>
      </c>
      <c r="R852" s="37"/>
    </row>
    <row r="853" ht="14.25" customHeight="1">
      <c r="A853" s="32" t="s">
        <v>2742</v>
      </c>
      <c r="B853" s="73" t="s">
        <v>2743</v>
      </c>
      <c r="C853" s="10" t="s">
        <v>2576</v>
      </c>
      <c r="D853" s="10" t="s">
        <v>2577</v>
      </c>
      <c r="E853" s="34" t="s">
        <v>238</v>
      </c>
      <c r="F853" s="34" t="s">
        <v>239</v>
      </c>
      <c r="G853" s="21" t="s">
        <v>2578</v>
      </c>
      <c r="H853" s="21" t="s">
        <v>2579</v>
      </c>
      <c r="I853" s="41"/>
      <c r="J853" s="41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5" t="s">
        <v>1386</v>
      </c>
      <c r="R853" s="37"/>
    </row>
    <row r="854" ht="14.25" customHeight="1">
      <c r="A854" s="32" t="s">
        <v>2745</v>
      </c>
      <c r="B854" s="73" t="s">
        <v>2746</v>
      </c>
      <c r="C854" s="10" t="s">
        <v>2576</v>
      </c>
      <c r="D854" s="10" t="s">
        <v>2577</v>
      </c>
      <c r="E854" s="34" t="s">
        <v>238</v>
      </c>
      <c r="F854" s="34" t="s">
        <v>239</v>
      </c>
      <c r="G854" s="21" t="s">
        <v>2578</v>
      </c>
      <c r="H854" s="21" t="s">
        <v>2579</v>
      </c>
      <c r="I854" s="41"/>
      <c r="J854" s="41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5" t="s">
        <v>1386</v>
      </c>
      <c r="R854" s="37"/>
    </row>
    <row r="855" ht="14.25" customHeight="1">
      <c r="A855" s="32" t="s">
        <v>2748</v>
      </c>
      <c r="B855" s="73" t="s">
        <v>2749</v>
      </c>
      <c r="C855" s="10" t="s">
        <v>2576</v>
      </c>
      <c r="D855" s="10" t="s">
        <v>2577</v>
      </c>
      <c r="E855" s="34" t="s">
        <v>238</v>
      </c>
      <c r="F855" s="34" t="s">
        <v>239</v>
      </c>
      <c r="G855" s="21" t="s">
        <v>2578</v>
      </c>
      <c r="H855" s="21" t="s">
        <v>2579</v>
      </c>
      <c r="I855" s="41"/>
      <c r="J855" s="41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5" t="s">
        <v>1386</v>
      </c>
      <c r="R855" s="37"/>
    </row>
    <row r="856" ht="14.25" customHeight="1">
      <c r="A856" s="32" t="s">
        <v>2751</v>
      </c>
      <c r="B856" s="73" t="s">
        <v>2752</v>
      </c>
      <c r="C856" s="10" t="s">
        <v>2576</v>
      </c>
      <c r="D856" s="10" t="s">
        <v>2577</v>
      </c>
      <c r="E856" s="34" t="s">
        <v>238</v>
      </c>
      <c r="F856" s="34" t="s">
        <v>239</v>
      </c>
      <c r="G856" s="21" t="s">
        <v>2578</v>
      </c>
      <c r="H856" s="21" t="s">
        <v>2579</v>
      </c>
      <c r="I856" s="41"/>
      <c r="J856" s="41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5" t="s">
        <v>1386</v>
      </c>
      <c r="R856" s="37"/>
    </row>
    <row r="857" ht="14.25" customHeight="1">
      <c r="A857" s="32" t="s">
        <v>2754</v>
      </c>
      <c r="B857" s="73" t="s">
        <v>2755</v>
      </c>
      <c r="C857" s="10" t="s">
        <v>2576</v>
      </c>
      <c r="D857" s="10" t="s">
        <v>2577</v>
      </c>
      <c r="E857" s="34" t="s">
        <v>238</v>
      </c>
      <c r="F857" s="34" t="s">
        <v>239</v>
      </c>
      <c r="G857" s="21" t="s">
        <v>2578</v>
      </c>
      <c r="H857" s="21" t="s">
        <v>2579</v>
      </c>
      <c r="I857" s="41"/>
      <c r="J857" s="41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5" t="s">
        <v>1386</v>
      </c>
      <c r="R857" s="37"/>
    </row>
    <row r="858" ht="14.25" customHeight="1">
      <c r="A858" s="32" t="s">
        <v>2757</v>
      </c>
      <c r="B858" s="73" t="s">
        <v>2758</v>
      </c>
      <c r="C858" s="10" t="s">
        <v>2576</v>
      </c>
      <c r="D858" s="10" t="s">
        <v>2577</v>
      </c>
      <c r="E858" s="34" t="s">
        <v>238</v>
      </c>
      <c r="F858" s="34" t="s">
        <v>239</v>
      </c>
      <c r="G858" s="21" t="s">
        <v>2578</v>
      </c>
      <c r="H858" s="21" t="s">
        <v>2579</v>
      </c>
      <c r="I858" s="41"/>
      <c r="J858" s="41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5" t="s">
        <v>1386</v>
      </c>
      <c r="R858" s="37"/>
    </row>
    <row r="859" ht="14.25" customHeight="1">
      <c r="A859" s="32" t="s">
        <v>2760</v>
      </c>
      <c r="B859" s="73" t="s">
        <v>2761</v>
      </c>
      <c r="C859" s="10" t="s">
        <v>2576</v>
      </c>
      <c r="D859" s="10" t="s">
        <v>2577</v>
      </c>
      <c r="E859" s="34" t="s">
        <v>238</v>
      </c>
      <c r="F859" s="34" t="s">
        <v>239</v>
      </c>
      <c r="G859" s="21" t="s">
        <v>2578</v>
      </c>
      <c r="H859" s="21" t="s">
        <v>2579</v>
      </c>
      <c r="I859" s="41"/>
      <c r="J859" s="41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5" t="s">
        <v>1386</v>
      </c>
      <c r="R859" s="37"/>
    </row>
    <row r="860" ht="14.25" customHeight="1">
      <c r="A860" s="32" t="s">
        <v>2763</v>
      </c>
      <c r="B860" s="33" t="s">
        <v>2764</v>
      </c>
      <c r="C860" s="10" t="s">
        <v>2576</v>
      </c>
      <c r="D860" s="10" t="s">
        <v>2577</v>
      </c>
      <c r="E860" s="34" t="s">
        <v>238</v>
      </c>
      <c r="F860" s="34" t="s">
        <v>239</v>
      </c>
      <c r="G860" s="21" t="s">
        <v>2578</v>
      </c>
      <c r="H860" s="21" t="s">
        <v>2579</v>
      </c>
      <c r="I860" s="41"/>
      <c r="J860" s="41"/>
      <c r="K860" s="35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5" t="s">
        <v>1386</v>
      </c>
      <c r="R860" s="37"/>
    </row>
    <row r="861" ht="14.25" customHeight="1">
      <c r="A861" s="32" t="s">
        <v>2766</v>
      </c>
      <c r="B861" s="73" t="s">
        <v>2767</v>
      </c>
      <c r="C861" s="10" t="s">
        <v>2576</v>
      </c>
      <c r="D861" s="10" t="s">
        <v>2577</v>
      </c>
      <c r="E861" s="34" t="s">
        <v>238</v>
      </c>
      <c r="F861" s="34" t="s">
        <v>239</v>
      </c>
      <c r="G861" s="21" t="s">
        <v>2578</v>
      </c>
      <c r="H861" s="21" t="s">
        <v>2579</v>
      </c>
      <c r="I861" s="41"/>
      <c r="J861" s="41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5" t="s">
        <v>1386</v>
      </c>
      <c r="R861" s="37"/>
    </row>
    <row r="862" ht="14.25" customHeight="1">
      <c r="A862" s="32" t="s">
        <v>2769</v>
      </c>
      <c r="B862" s="33" t="s">
        <v>2770</v>
      </c>
      <c r="C862" s="10" t="s">
        <v>2576</v>
      </c>
      <c r="D862" s="10" t="s">
        <v>2577</v>
      </c>
      <c r="E862" s="34" t="s">
        <v>238</v>
      </c>
      <c r="F862" s="34" t="s">
        <v>239</v>
      </c>
      <c r="G862" s="21" t="s">
        <v>2578</v>
      </c>
      <c r="H862" s="21" t="s">
        <v>2579</v>
      </c>
      <c r="I862" s="41"/>
      <c r="J862" s="41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5" t="s">
        <v>1386</v>
      </c>
      <c r="R862" s="37"/>
    </row>
    <row r="863" ht="14.25" customHeight="1">
      <c r="A863" s="32" t="s">
        <v>2772</v>
      </c>
      <c r="B863" s="33" t="s">
        <v>2773</v>
      </c>
      <c r="C863" s="10" t="s">
        <v>2576</v>
      </c>
      <c r="D863" s="10" t="s">
        <v>2577</v>
      </c>
      <c r="E863" s="34" t="s">
        <v>238</v>
      </c>
      <c r="F863" s="34" t="s">
        <v>239</v>
      </c>
      <c r="G863" s="21" t="s">
        <v>2578</v>
      </c>
      <c r="H863" s="21" t="s">
        <v>2579</v>
      </c>
      <c r="I863" s="41"/>
      <c r="J863" s="41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5" t="s">
        <v>1386</v>
      </c>
      <c r="R863" s="37"/>
    </row>
    <row r="864" ht="14.25" customHeight="1">
      <c r="A864" s="32" t="s">
        <v>2775</v>
      </c>
      <c r="B864" s="73" t="s">
        <v>2776</v>
      </c>
      <c r="C864" s="10" t="s">
        <v>2576</v>
      </c>
      <c r="D864" s="10" t="s">
        <v>2577</v>
      </c>
      <c r="E864" s="34" t="s">
        <v>238</v>
      </c>
      <c r="F864" s="34" t="s">
        <v>239</v>
      </c>
      <c r="G864" s="21" t="s">
        <v>2578</v>
      </c>
      <c r="H864" s="21" t="s">
        <v>2579</v>
      </c>
      <c r="I864" s="41"/>
      <c r="J864" s="41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5" t="s">
        <v>1386</v>
      </c>
      <c r="R864" s="37"/>
    </row>
    <row r="865" ht="14.25" customHeight="1">
      <c r="A865" s="32" t="s">
        <v>2778</v>
      </c>
      <c r="B865" s="73" t="s">
        <v>2779</v>
      </c>
      <c r="C865" s="10" t="s">
        <v>2576</v>
      </c>
      <c r="D865" s="10" t="s">
        <v>2577</v>
      </c>
      <c r="E865" s="34" t="s">
        <v>238</v>
      </c>
      <c r="F865" s="34" t="s">
        <v>239</v>
      </c>
      <c r="G865" s="21" t="s">
        <v>2578</v>
      </c>
      <c r="H865" s="21" t="s">
        <v>2579</v>
      </c>
      <c r="I865" s="41"/>
      <c r="J865" s="41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5" t="s">
        <v>1386</v>
      </c>
      <c r="R865" s="37"/>
    </row>
    <row r="866" ht="14.25" customHeight="1">
      <c r="A866" s="32" t="s">
        <v>2781</v>
      </c>
      <c r="B866" s="73" t="s">
        <v>2782</v>
      </c>
      <c r="C866" s="10" t="s">
        <v>2576</v>
      </c>
      <c r="D866" s="10" t="s">
        <v>2577</v>
      </c>
      <c r="E866" s="34" t="s">
        <v>238</v>
      </c>
      <c r="F866" s="34" t="s">
        <v>239</v>
      </c>
      <c r="G866" s="21" t="s">
        <v>2578</v>
      </c>
      <c r="H866" s="21" t="s">
        <v>2579</v>
      </c>
      <c r="I866" s="41"/>
      <c r="J866" s="41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5" t="s">
        <v>1386</v>
      </c>
      <c r="R866" s="37"/>
    </row>
    <row r="867" ht="14.25" customHeight="1">
      <c r="A867" s="32" t="s">
        <v>2784</v>
      </c>
      <c r="B867" s="33" t="s">
        <v>2785</v>
      </c>
      <c r="C867" s="10" t="s">
        <v>2576</v>
      </c>
      <c r="D867" s="10" t="s">
        <v>2577</v>
      </c>
      <c r="E867" s="34" t="s">
        <v>238</v>
      </c>
      <c r="F867" s="34" t="s">
        <v>239</v>
      </c>
      <c r="G867" s="21" t="s">
        <v>2578</v>
      </c>
      <c r="H867" s="21" t="s">
        <v>2579</v>
      </c>
      <c r="I867" s="41"/>
      <c r="J867" s="41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5" t="s">
        <v>1386</v>
      </c>
      <c r="R867" s="37"/>
    </row>
    <row r="868" ht="14.25" customHeight="1">
      <c r="A868" s="32" t="s">
        <v>2787</v>
      </c>
      <c r="B868" s="73" t="s">
        <v>2788</v>
      </c>
      <c r="C868" s="10" t="s">
        <v>2576</v>
      </c>
      <c r="D868" s="10" t="s">
        <v>2577</v>
      </c>
      <c r="E868" s="34" t="s">
        <v>238</v>
      </c>
      <c r="F868" s="34" t="s">
        <v>239</v>
      </c>
      <c r="G868" s="21" t="s">
        <v>2578</v>
      </c>
      <c r="H868" s="21" t="s">
        <v>2579</v>
      </c>
      <c r="I868" s="41"/>
      <c r="J868" s="41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5" t="s">
        <v>1386</v>
      </c>
      <c r="R868" s="37"/>
    </row>
    <row r="869" ht="14.25" customHeight="1">
      <c r="A869" s="32" t="s">
        <v>2790</v>
      </c>
      <c r="B869" s="73" t="s">
        <v>2791</v>
      </c>
      <c r="C869" s="10" t="s">
        <v>2576</v>
      </c>
      <c r="D869" s="10" t="s">
        <v>2577</v>
      </c>
      <c r="E869" s="34" t="s">
        <v>238</v>
      </c>
      <c r="F869" s="34" t="s">
        <v>239</v>
      </c>
      <c r="G869" s="21" t="s">
        <v>2578</v>
      </c>
      <c r="H869" s="21" t="s">
        <v>2579</v>
      </c>
      <c r="I869" s="41"/>
      <c r="J869" s="41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5" t="s">
        <v>1386</v>
      </c>
      <c r="R869" s="37"/>
    </row>
    <row r="870" ht="14.25" customHeight="1">
      <c r="A870" s="32" t="s">
        <v>2793</v>
      </c>
      <c r="B870" s="73" t="s">
        <v>2794</v>
      </c>
      <c r="C870" s="10" t="s">
        <v>2576</v>
      </c>
      <c r="D870" s="10" t="s">
        <v>2577</v>
      </c>
      <c r="E870" s="34" t="s">
        <v>238</v>
      </c>
      <c r="F870" s="34" t="s">
        <v>239</v>
      </c>
      <c r="G870" s="21" t="s">
        <v>2578</v>
      </c>
      <c r="H870" s="21" t="s">
        <v>2579</v>
      </c>
      <c r="I870" s="41"/>
      <c r="J870" s="41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5" t="s">
        <v>1386</v>
      </c>
      <c r="R870" s="37"/>
    </row>
    <row r="871" ht="14.25" customHeight="1">
      <c r="A871" s="32" t="s">
        <v>2796</v>
      </c>
      <c r="B871" s="73" t="s">
        <v>2797</v>
      </c>
      <c r="C871" s="10" t="s">
        <v>2576</v>
      </c>
      <c r="D871" s="10" t="s">
        <v>2577</v>
      </c>
      <c r="E871" s="34" t="s">
        <v>238</v>
      </c>
      <c r="F871" s="34" t="s">
        <v>239</v>
      </c>
      <c r="G871" s="21" t="s">
        <v>2578</v>
      </c>
      <c r="H871" s="21" t="s">
        <v>2579</v>
      </c>
      <c r="I871" s="41"/>
      <c r="J871" s="41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5" t="s">
        <v>1386</v>
      </c>
      <c r="R871" s="37"/>
    </row>
    <row r="872" ht="14.25" customHeight="1">
      <c r="A872" s="32" t="s">
        <v>2799</v>
      </c>
      <c r="B872" s="73" t="s">
        <v>2800</v>
      </c>
      <c r="C872" s="10" t="s">
        <v>2576</v>
      </c>
      <c r="D872" s="10" t="s">
        <v>2577</v>
      </c>
      <c r="E872" s="34" t="s">
        <v>238</v>
      </c>
      <c r="F872" s="34" t="s">
        <v>239</v>
      </c>
      <c r="G872" s="21" t="s">
        <v>2578</v>
      </c>
      <c r="H872" s="21" t="s">
        <v>2579</v>
      </c>
      <c r="I872" s="41"/>
      <c r="J872" s="41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5" t="s">
        <v>1386</v>
      </c>
      <c r="R872" s="37"/>
    </row>
    <row r="873" ht="14.25" customHeight="1">
      <c r="A873" s="32" t="s">
        <v>2802</v>
      </c>
      <c r="B873" s="73" t="s">
        <v>2803</v>
      </c>
      <c r="C873" s="10" t="s">
        <v>2576</v>
      </c>
      <c r="D873" s="10" t="s">
        <v>2577</v>
      </c>
      <c r="E873" s="34" t="s">
        <v>238</v>
      </c>
      <c r="F873" s="34" t="s">
        <v>239</v>
      </c>
      <c r="G873" s="21" t="s">
        <v>2578</v>
      </c>
      <c r="H873" s="21" t="s">
        <v>2579</v>
      </c>
      <c r="I873" s="41"/>
      <c r="J873" s="41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5" t="s">
        <v>1386</v>
      </c>
      <c r="R873" s="37"/>
    </row>
    <row r="874" ht="14.25" customHeight="1">
      <c r="A874" s="32" t="s">
        <v>2805</v>
      </c>
      <c r="B874" s="73" t="s">
        <v>2806</v>
      </c>
      <c r="C874" s="10" t="s">
        <v>2576</v>
      </c>
      <c r="D874" s="10" t="s">
        <v>2577</v>
      </c>
      <c r="E874" s="34" t="s">
        <v>238</v>
      </c>
      <c r="F874" s="34" t="s">
        <v>239</v>
      </c>
      <c r="G874" s="21" t="s">
        <v>2578</v>
      </c>
      <c r="H874" s="21" t="s">
        <v>2579</v>
      </c>
      <c r="I874" s="41"/>
      <c r="J874" s="41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5" t="s">
        <v>1386</v>
      </c>
      <c r="R874" s="37"/>
    </row>
    <row r="875" ht="14.25" customHeight="1">
      <c r="A875" s="32" t="s">
        <v>2808</v>
      </c>
      <c r="B875" s="33" t="s">
        <v>2809</v>
      </c>
      <c r="C875" s="10" t="s">
        <v>2576</v>
      </c>
      <c r="D875" s="10" t="s">
        <v>2577</v>
      </c>
      <c r="E875" s="34" t="s">
        <v>238</v>
      </c>
      <c r="F875" s="34" t="s">
        <v>239</v>
      </c>
      <c r="G875" s="21" t="s">
        <v>2578</v>
      </c>
      <c r="H875" s="21" t="s">
        <v>2579</v>
      </c>
      <c r="I875" s="41"/>
      <c r="J875" s="41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5" t="s">
        <v>1386</v>
      </c>
      <c r="R875" s="37"/>
    </row>
    <row r="876" ht="14.25" customHeight="1">
      <c r="A876" s="32" t="s">
        <v>2811</v>
      </c>
      <c r="B876" s="73" t="s">
        <v>2812</v>
      </c>
      <c r="C876" s="10" t="s">
        <v>2576</v>
      </c>
      <c r="D876" s="10" t="s">
        <v>2577</v>
      </c>
      <c r="E876" s="34" t="s">
        <v>238</v>
      </c>
      <c r="F876" s="34" t="s">
        <v>239</v>
      </c>
      <c r="G876" s="21" t="s">
        <v>2578</v>
      </c>
      <c r="H876" s="21" t="s">
        <v>2579</v>
      </c>
      <c r="I876" s="41"/>
      <c r="J876" s="41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5" t="s">
        <v>1386</v>
      </c>
      <c r="R876" s="37"/>
    </row>
    <row r="877" ht="14.25" customHeight="1">
      <c r="A877" s="32" t="s">
        <v>2814</v>
      </c>
      <c r="B877" s="33" t="s">
        <v>2815</v>
      </c>
      <c r="C877" s="10" t="s">
        <v>2576</v>
      </c>
      <c r="D877" s="10" t="s">
        <v>2577</v>
      </c>
      <c r="E877" s="34" t="s">
        <v>238</v>
      </c>
      <c r="F877" s="34" t="s">
        <v>239</v>
      </c>
      <c r="G877" s="21" t="s">
        <v>2578</v>
      </c>
      <c r="H877" s="21" t="s">
        <v>2579</v>
      </c>
      <c r="I877" s="41"/>
      <c r="J877" s="41"/>
      <c r="K877" s="35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5" t="s">
        <v>1386</v>
      </c>
      <c r="R877" s="37"/>
    </row>
    <row r="878" ht="14.25" customHeight="1">
      <c r="A878" s="32" t="s">
        <v>2817</v>
      </c>
      <c r="B878" s="73" t="s">
        <v>2818</v>
      </c>
      <c r="C878" s="10" t="s">
        <v>2576</v>
      </c>
      <c r="D878" s="10" t="s">
        <v>2577</v>
      </c>
      <c r="E878" s="34" t="s">
        <v>238</v>
      </c>
      <c r="F878" s="34" t="s">
        <v>239</v>
      </c>
      <c r="G878" s="21" t="s">
        <v>2578</v>
      </c>
      <c r="H878" s="21" t="s">
        <v>2579</v>
      </c>
      <c r="I878" s="41"/>
      <c r="J878" s="41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5" t="s">
        <v>1386</v>
      </c>
      <c r="R878" s="37"/>
    </row>
    <row r="879" ht="14.25" customHeight="1">
      <c r="A879" s="32" t="s">
        <v>2820</v>
      </c>
      <c r="B879" s="73" t="s">
        <v>2821</v>
      </c>
      <c r="C879" s="10" t="s">
        <v>2576</v>
      </c>
      <c r="D879" s="10" t="s">
        <v>2577</v>
      </c>
      <c r="E879" s="34" t="s">
        <v>238</v>
      </c>
      <c r="F879" s="34" t="s">
        <v>239</v>
      </c>
      <c r="G879" s="21" t="s">
        <v>2578</v>
      </c>
      <c r="H879" s="21" t="s">
        <v>2579</v>
      </c>
      <c r="I879" s="41"/>
      <c r="J879" s="41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5" t="s">
        <v>1386</v>
      </c>
      <c r="R879" s="37"/>
    </row>
    <row r="880" ht="14.25" customHeight="1">
      <c r="A880" s="32" t="s">
        <v>2823</v>
      </c>
      <c r="B880" s="73" t="s">
        <v>2824</v>
      </c>
      <c r="C880" s="10" t="s">
        <v>2576</v>
      </c>
      <c r="D880" s="10" t="s">
        <v>2577</v>
      </c>
      <c r="E880" s="34" t="s">
        <v>238</v>
      </c>
      <c r="F880" s="34" t="s">
        <v>239</v>
      </c>
      <c r="G880" s="21" t="s">
        <v>2578</v>
      </c>
      <c r="H880" s="21" t="s">
        <v>2579</v>
      </c>
      <c r="I880" s="41"/>
      <c r="J880" s="41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5" t="s">
        <v>1386</v>
      </c>
      <c r="R880" s="37"/>
    </row>
    <row r="881" ht="14.25" customHeight="1">
      <c r="A881" s="32" t="s">
        <v>2826</v>
      </c>
      <c r="B881" s="73" t="s">
        <v>2827</v>
      </c>
      <c r="C881" s="10" t="s">
        <v>2576</v>
      </c>
      <c r="D881" s="10" t="s">
        <v>2577</v>
      </c>
      <c r="E881" s="34" t="s">
        <v>238</v>
      </c>
      <c r="F881" s="34" t="s">
        <v>239</v>
      </c>
      <c r="G881" s="21" t="s">
        <v>2578</v>
      </c>
      <c r="H881" s="21" t="s">
        <v>2579</v>
      </c>
      <c r="I881" s="41"/>
      <c r="J881" s="41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5" t="s">
        <v>1386</v>
      </c>
      <c r="R881" s="37"/>
    </row>
    <row r="882" ht="14.25" customHeight="1">
      <c r="A882" s="32" t="s">
        <v>2829</v>
      </c>
      <c r="B882" s="73" t="s">
        <v>2830</v>
      </c>
      <c r="C882" s="10" t="s">
        <v>2576</v>
      </c>
      <c r="D882" s="10" t="s">
        <v>2577</v>
      </c>
      <c r="E882" s="34" t="s">
        <v>238</v>
      </c>
      <c r="F882" s="34" t="s">
        <v>239</v>
      </c>
      <c r="G882" s="21" t="s">
        <v>2578</v>
      </c>
      <c r="H882" s="21" t="s">
        <v>2579</v>
      </c>
      <c r="I882" s="41"/>
      <c r="J882" s="41"/>
      <c r="K882" s="35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5" t="s">
        <v>1386</v>
      </c>
      <c r="R882" s="37"/>
    </row>
    <row r="883" ht="14.25" customHeight="1">
      <c r="A883" s="32" t="s">
        <v>2832</v>
      </c>
      <c r="B883" s="33" t="s">
        <v>2833</v>
      </c>
      <c r="C883" s="10" t="s">
        <v>2576</v>
      </c>
      <c r="D883" s="10" t="s">
        <v>2577</v>
      </c>
      <c r="E883" s="34" t="s">
        <v>238</v>
      </c>
      <c r="F883" s="34" t="s">
        <v>239</v>
      </c>
      <c r="G883" s="21" t="s">
        <v>2578</v>
      </c>
      <c r="H883" s="21" t="s">
        <v>2579</v>
      </c>
      <c r="I883" s="41"/>
      <c r="J883" s="41"/>
      <c r="K883" s="35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5" t="s">
        <v>1386</v>
      </c>
      <c r="R883" s="37"/>
    </row>
    <row r="884" ht="14.25" customHeight="1">
      <c r="A884" s="32" t="s">
        <v>2835</v>
      </c>
      <c r="B884" s="73" t="s">
        <v>2836</v>
      </c>
      <c r="C884" s="10" t="s">
        <v>2576</v>
      </c>
      <c r="D884" s="10" t="s">
        <v>2577</v>
      </c>
      <c r="E884" s="34" t="s">
        <v>238</v>
      </c>
      <c r="F884" s="34" t="s">
        <v>239</v>
      </c>
      <c r="G884" s="21" t="s">
        <v>2578</v>
      </c>
      <c r="H884" s="21" t="s">
        <v>2579</v>
      </c>
      <c r="I884" s="41"/>
      <c r="J884" s="41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5" t="s">
        <v>1386</v>
      </c>
      <c r="R884" s="37"/>
    </row>
    <row r="885" ht="14.25" customHeight="1">
      <c r="A885" s="32" t="s">
        <v>2838</v>
      </c>
      <c r="B885" s="73" t="s">
        <v>2839</v>
      </c>
      <c r="C885" s="10" t="s">
        <v>2576</v>
      </c>
      <c r="D885" s="10" t="s">
        <v>2577</v>
      </c>
      <c r="E885" s="34" t="s">
        <v>238</v>
      </c>
      <c r="F885" s="34" t="s">
        <v>239</v>
      </c>
      <c r="G885" s="21" t="s">
        <v>2578</v>
      </c>
      <c r="H885" s="21" t="s">
        <v>2579</v>
      </c>
      <c r="I885" s="41"/>
      <c r="J885" s="41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5" t="s">
        <v>1386</v>
      </c>
      <c r="R885" s="37"/>
    </row>
    <row r="886" ht="14.25" customHeight="1">
      <c r="A886" s="32" t="s">
        <v>2841</v>
      </c>
      <c r="B886" s="73" t="s">
        <v>2842</v>
      </c>
      <c r="C886" s="10" t="s">
        <v>2576</v>
      </c>
      <c r="D886" s="10" t="s">
        <v>2577</v>
      </c>
      <c r="E886" s="34" t="s">
        <v>238</v>
      </c>
      <c r="F886" s="34" t="s">
        <v>239</v>
      </c>
      <c r="G886" s="21" t="s">
        <v>2578</v>
      </c>
      <c r="H886" s="21" t="s">
        <v>2579</v>
      </c>
      <c r="I886" s="41"/>
      <c r="J886" s="41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5" t="s">
        <v>1386</v>
      </c>
      <c r="R886" s="37"/>
    </row>
    <row r="887" ht="14.25" customHeight="1">
      <c r="A887" s="32" t="s">
        <v>2844</v>
      </c>
      <c r="B887" s="73" t="s">
        <v>2845</v>
      </c>
      <c r="C887" s="10" t="s">
        <v>2576</v>
      </c>
      <c r="D887" s="10" t="s">
        <v>2577</v>
      </c>
      <c r="E887" s="34" t="s">
        <v>238</v>
      </c>
      <c r="F887" s="34" t="s">
        <v>239</v>
      </c>
      <c r="G887" s="21" t="s">
        <v>2578</v>
      </c>
      <c r="H887" s="21" t="s">
        <v>2579</v>
      </c>
      <c r="I887" s="41"/>
      <c r="J887" s="41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5" t="s">
        <v>1386</v>
      </c>
      <c r="R887" s="37"/>
    </row>
    <row r="888" ht="14.25" customHeight="1">
      <c r="A888" s="32" t="s">
        <v>2847</v>
      </c>
      <c r="B888" s="73" t="s">
        <v>2848</v>
      </c>
      <c r="C888" s="10" t="s">
        <v>2576</v>
      </c>
      <c r="D888" s="10" t="s">
        <v>2577</v>
      </c>
      <c r="E888" s="34" t="s">
        <v>238</v>
      </c>
      <c r="F888" s="34" t="s">
        <v>239</v>
      </c>
      <c r="G888" s="21" t="s">
        <v>2578</v>
      </c>
      <c r="H888" s="21" t="s">
        <v>2579</v>
      </c>
      <c r="I888" s="41"/>
      <c r="J888" s="41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5" t="s">
        <v>1386</v>
      </c>
      <c r="R888" s="37"/>
    </row>
    <row r="889" ht="14.25" customHeight="1">
      <c r="A889" s="32" t="s">
        <v>2850</v>
      </c>
      <c r="B889" s="73" t="s">
        <v>2851</v>
      </c>
      <c r="C889" s="10" t="s">
        <v>2576</v>
      </c>
      <c r="D889" s="10" t="s">
        <v>2577</v>
      </c>
      <c r="E889" s="34" t="s">
        <v>238</v>
      </c>
      <c r="F889" s="34" t="s">
        <v>239</v>
      </c>
      <c r="G889" s="21" t="s">
        <v>2578</v>
      </c>
      <c r="H889" s="21" t="s">
        <v>2579</v>
      </c>
      <c r="I889" s="41"/>
      <c r="J889" s="41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5" t="s">
        <v>1386</v>
      </c>
      <c r="R889" s="37"/>
    </row>
    <row r="890" ht="14.25" customHeight="1">
      <c r="A890" s="32" t="s">
        <v>2853</v>
      </c>
      <c r="B890" s="73" t="s">
        <v>2854</v>
      </c>
      <c r="C890" s="10" t="s">
        <v>2576</v>
      </c>
      <c r="D890" s="10" t="s">
        <v>2577</v>
      </c>
      <c r="E890" s="34" t="s">
        <v>238</v>
      </c>
      <c r="F890" s="34" t="s">
        <v>239</v>
      </c>
      <c r="G890" s="21" t="s">
        <v>2578</v>
      </c>
      <c r="H890" s="21" t="s">
        <v>2579</v>
      </c>
      <c r="I890" s="41"/>
      <c r="J890" s="41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5" t="s">
        <v>1386</v>
      </c>
      <c r="R890" s="37"/>
    </row>
    <row r="891" ht="14.25" customHeight="1">
      <c r="A891" s="32" t="s">
        <v>2856</v>
      </c>
      <c r="B891" s="73" t="s">
        <v>2857</v>
      </c>
      <c r="C891" s="10" t="s">
        <v>2576</v>
      </c>
      <c r="D891" s="10" t="s">
        <v>2577</v>
      </c>
      <c r="E891" s="34" t="s">
        <v>238</v>
      </c>
      <c r="F891" s="34" t="s">
        <v>239</v>
      </c>
      <c r="G891" s="21" t="s">
        <v>2578</v>
      </c>
      <c r="H891" s="21" t="s">
        <v>2579</v>
      </c>
      <c r="I891" s="41"/>
      <c r="J891" s="41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5" t="s">
        <v>1386</v>
      </c>
      <c r="R891" s="37"/>
    </row>
    <row r="892" ht="14.25" customHeight="1">
      <c r="A892" s="32" t="s">
        <v>2859</v>
      </c>
      <c r="B892" s="33" t="s">
        <v>2860</v>
      </c>
      <c r="C892" s="10" t="s">
        <v>2576</v>
      </c>
      <c r="D892" s="10" t="s">
        <v>2577</v>
      </c>
      <c r="E892" s="34" t="s">
        <v>238</v>
      </c>
      <c r="F892" s="34" t="s">
        <v>239</v>
      </c>
      <c r="G892" s="21" t="s">
        <v>2578</v>
      </c>
      <c r="H892" s="21" t="s">
        <v>2579</v>
      </c>
      <c r="I892" s="41"/>
      <c r="J892" s="41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5" t="s">
        <v>1386</v>
      </c>
      <c r="R892" s="37"/>
    </row>
    <row r="893" ht="14.25" customHeight="1">
      <c r="A893" s="32" t="s">
        <v>2862</v>
      </c>
      <c r="B893" s="33" t="s">
        <v>2863</v>
      </c>
      <c r="C893" s="10" t="s">
        <v>2576</v>
      </c>
      <c r="D893" s="10" t="s">
        <v>2577</v>
      </c>
      <c r="E893" s="34" t="s">
        <v>238</v>
      </c>
      <c r="F893" s="34" t="s">
        <v>239</v>
      </c>
      <c r="G893" s="21" t="s">
        <v>2578</v>
      </c>
      <c r="H893" s="21" t="s">
        <v>2579</v>
      </c>
      <c r="I893" s="41"/>
      <c r="J893" s="41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5" t="s">
        <v>1386</v>
      </c>
      <c r="R893" s="37"/>
    </row>
    <row r="894" ht="14.25" customHeight="1">
      <c r="A894" s="32" t="s">
        <v>2865</v>
      </c>
      <c r="B894" s="33" t="s">
        <v>2866</v>
      </c>
      <c r="C894" s="10" t="s">
        <v>2576</v>
      </c>
      <c r="D894" s="10" t="s">
        <v>2577</v>
      </c>
      <c r="E894" s="34" t="s">
        <v>238</v>
      </c>
      <c r="F894" s="34" t="s">
        <v>239</v>
      </c>
      <c r="G894" s="21" t="s">
        <v>2578</v>
      </c>
      <c r="H894" s="21" t="s">
        <v>2579</v>
      </c>
      <c r="I894" s="41"/>
      <c r="J894" s="41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5" t="s">
        <v>1386</v>
      </c>
      <c r="R894" s="37"/>
    </row>
    <row r="895" ht="14.25" customHeight="1">
      <c r="A895" s="32" t="s">
        <v>2868</v>
      </c>
      <c r="B895" s="33" t="s">
        <v>2869</v>
      </c>
      <c r="C895" s="10" t="s">
        <v>2576</v>
      </c>
      <c r="D895" s="10" t="s">
        <v>2577</v>
      </c>
      <c r="E895" s="34" t="s">
        <v>238</v>
      </c>
      <c r="F895" s="34" t="s">
        <v>239</v>
      </c>
      <c r="G895" s="21" t="s">
        <v>2578</v>
      </c>
      <c r="H895" s="21" t="s">
        <v>2579</v>
      </c>
      <c r="I895" s="41"/>
      <c r="J895" s="41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5" t="s">
        <v>1386</v>
      </c>
      <c r="R895" s="37"/>
    </row>
    <row r="896" ht="14.25" customHeight="1">
      <c r="A896" s="32" t="s">
        <v>2871</v>
      </c>
      <c r="B896" s="33" t="s">
        <v>2872</v>
      </c>
      <c r="C896" s="10" t="s">
        <v>2576</v>
      </c>
      <c r="D896" s="10" t="s">
        <v>2577</v>
      </c>
      <c r="E896" s="34" t="s">
        <v>238</v>
      </c>
      <c r="F896" s="34" t="s">
        <v>239</v>
      </c>
      <c r="G896" s="21" t="s">
        <v>2578</v>
      </c>
      <c r="H896" s="21" t="s">
        <v>2579</v>
      </c>
      <c r="I896" s="41"/>
      <c r="J896" s="41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5" t="s">
        <v>1386</v>
      </c>
      <c r="R896" s="37"/>
    </row>
    <row r="897" ht="14.25" customHeight="1">
      <c r="A897" s="32" t="s">
        <v>2874</v>
      </c>
      <c r="B897" s="33" t="s">
        <v>2875</v>
      </c>
      <c r="C897" s="10" t="s">
        <v>2576</v>
      </c>
      <c r="D897" s="10" t="s">
        <v>2577</v>
      </c>
      <c r="E897" s="34" t="s">
        <v>238</v>
      </c>
      <c r="F897" s="34" t="s">
        <v>239</v>
      </c>
      <c r="G897" s="21" t="s">
        <v>2578</v>
      </c>
      <c r="H897" s="21" t="s">
        <v>2579</v>
      </c>
      <c r="I897" s="41"/>
      <c r="J897" s="41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5" t="s">
        <v>1386</v>
      </c>
      <c r="R897" s="37"/>
    </row>
    <row r="898" ht="14.25" customHeight="1">
      <c r="A898" s="32" t="s">
        <v>2877</v>
      </c>
      <c r="B898" s="33" t="s">
        <v>2878</v>
      </c>
      <c r="C898" s="10" t="s">
        <v>2576</v>
      </c>
      <c r="D898" s="10" t="s">
        <v>2577</v>
      </c>
      <c r="E898" s="34" t="s">
        <v>238</v>
      </c>
      <c r="F898" s="34" t="s">
        <v>239</v>
      </c>
      <c r="G898" s="21" t="s">
        <v>2578</v>
      </c>
      <c r="H898" s="21" t="s">
        <v>2579</v>
      </c>
      <c r="I898" s="41"/>
      <c r="J898" s="41"/>
      <c r="K898" s="35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5" t="s">
        <v>1386</v>
      </c>
      <c r="R898" s="37"/>
    </row>
    <row r="899" ht="14.25" customHeight="1">
      <c r="A899" s="32" t="s">
        <v>2880</v>
      </c>
      <c r="B899" s="73" t="s">
        <v>2881</v>
      </c>
      <c r="C899" s="10" t="s">
        <v>2576</v>
      </c>
      <c r="D899" s="10" t="s">
        <v>2577</v>
      </c>
      <c r="E899" s="34" t="s">
        <v>238</v>
      </c>
      <c r="F899" s="34" t="s">
        <v>239</v>
      </c>
      <c r="G899" s="21" t="s">
        <v>2578</v>
      </c>
      <c r="H899" s="21" t="s">
        <v>2579</v>
      </c>
      <c r="I899" s="41"/>
      <c r="J899" s="41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5" t="s">
        <v>1386</v>
      </c>
      <c r="R899" s="37"/>
    </row>
    <row r="900" ht="14.25" customHeight="1">
      <c r="A900" s="32" t="s">
        <v>2883</v>
      </c>
      <c r="B900" s="33" t="s">
        <v>2884</v>
      </c>
      <c r="C900" s="10" t="s">
        <v>2576</v>
      </c>
      <c r="D900" s="10" t="s">
        <v>2577</v>
      </c>
      <c r="E900" s="34" t="s">
        <v>238</v>
      </c>
      <c r="F900" s="34" t="s">
        <v>239</v>
      </c>
      <c r="G900" s="21" t="s">
        <v>2578</v>
      </c>
      <c r="H900" s="21" t="s">
        <v>2579</v>
      </c>
      <c r="I900" s="41"/>
      <c r="J900" s="41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5" t="s">
        <v>1386</v>
      </c>
      <c r="R900" s="37"/>
    </row>
    <row r="901" ht="14.25" customHeight="1">
      <c r="A901" s="32" t="s">
        <v>2886</v>
      </c>
      <c r="B901" s="33" t="s">
        <v>2887</v>
      </c>
      <c r="C901" s="10" t="s">
        <v>2576</v>
      </c>
      <c r="D901" s="10" t="s">
        <v>2577</v>
      </c>
      <c r="E901" s="34" t="s">
        <v>238</v>
      </c>
      <c r="F901" s="34" t="s">
        <v>239</v>
      </c>
      <c r="G901" s="21" t="s">
        <v>2578</v>
      </c>
      <c r="H901" s="21" t="s">
        <v>2579</v>
      </c>
      <c r="I901" s="41"/>
      <c r="J901" s="41"/>
      <c r="K901" s="35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5" t="s">
        <v>1386</v>
      </c>
      <c r="R901" s="37"/>
    </row>
    <row r="902" ht="14.25" customHeight="1">
      <c r="A902" s="32" t="s">
        <v>2889</v>
      </c>
      <c r="B902" s="33" t="s">
        <v>2890</v>
      </c>
      <c r="C902" s="10" t="s">
        <v>2576</v>
      </c>
      <c r="D902" s="10" t="s">
        <v>2577</v>
      </c>
      <c r="E902" s="34" t="s">
        <v>238</v>
      </c>
      <c r="F902" s="34" t="s">
        <v>239</v>
      </c>
      <c r="G902" s="21" t="s">
        <v>2578</v>
      </c>
      <c r="H902" s="21" t="s">
        <v>2579</v>
      </c>
      <c r="I902" s="41"/>
      <c r="J902" s="41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5" t="s">
        <v>1386</v>
      </c>
      <c r="R902" s="37"/>
    </row>
    <row r="903" ht="14.25" customHeight="1">
      <c r="A903" s="32" t="s">
        <v>2892</v>
      </c>
      <c r="B903" s="33" t="s">
        <v>2893</v>
      </c>
      <c r="C903" s="10" t="s">
        <v>2576</v>
      </c>
      <c r="D903" s="10" t="s">
        <v>2577</v>
      </c>
      <c r="E903" s="34" t="s">
        <v>238</v>
      </c>
      <c r="F903" s="34" t="s">
        <v>239</v>
      </c>
      <c r="G903" s="21" t="s">
        <v>2578</v>
      </c>
      <c r="H903" s="21" t="s">
        <v>2579</v>
      </c>
      <c r="I903" s="41"/>
      <c r="J903" s="41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5" t="s">
        <v>1386</v>
      </c>
      <c r="R903" s="37"/>
    </row>
    <row r="904" ht="14.25" customHeight="1">
      <c r="A904" s="32" t="s">
        <v>2895</v>
      </c>
      <c r="B904" s="33" t="s">
        <v>2896</v>
      </c>
      <c r="C904" s="10" t="s">
        <v>2576</v>
      </c>
      <c r="D904" s="10" t="s">
        <v>2577</v>
      </c>
      <c r="E904" s="34" t="s">
        <v>238</v>
      </c>
      <c r="F904" s="34" t="s">
        <v>239</v>
      </c>
      <c r="G904" s="21" t="s">
        <v>2578</v>
      </c>
      <c r="H904" s="21" t="s">
        <v>2579</v>
      </c>
      <c r="I904" s="41"/>
      <c r="J904" s="41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5" t="s">
        <v>1386</v>
      </c>
      <c r="R904" s="37"/>
    </row>
    <row r="905" ht="14.25" customHeight="1">
      <c r="A905" s="32" t="s">
        <v>2898</v>
      </c>
      <c r="B905" s="33" t="s">
        <v>2899</v>
      </c>
      <c r="C905" s="10" t="s">
        <v>2576</v>
      </c>
      <c r="D905" s="10" t="s">
        <v>2577</v>
      </c>
      <c r="E905" s="34" t="s">
        <v>238</v>
      </c>
      <c r="F905" s="34" t="s">
        <v>239</v>
      </c>
      <c r="G905" s="21" t="s">
        <v>2578</v>
      </c>
      <c r="H905" s="21" t="s">
        <v>2579</v>
      </c>
      <c r="I905" s="41"/>
      <c r="J905" s="41"/>
      <c r="K905" s="35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5" t="s">
        <v>1386</v>
      </c>
      <c r="R905" s="37"/>
    </row>
    <row r="906" ht="14.25" customHeight="1">
      <c r="A906" s="32" t="s">
        <v>2901</v>
      </c>
      <c r="B906" s="33" t="s">
        <v>2902</v>
      </c>
      <c r="C906" s="10" t="s">
        <v>2576</v>
      </c>
      <c r="D906" s="10" t="s">
        <v>2577</v>
      </c>
      <c r="E906" s="34" t="s">
        <v>238</v>
      </c>
      <c r="F906" s="34" t="s">
        <v>239</v>
      </c>
      <c r="G906" s="21" t="s">
        <v>2578</v>
      </c>
      <c r="H906" s="21" t="s">
        <v>2579</v>
      </c>
      <c r="I906" s="41"/>
      <c r="J906" s="41"/>
      <c r="K906" s="35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5" t="s">
        <v>1386</v>
      </c>
      <c r="R906" s="37"/>
    </row>
    <row r="907" ht="14.25" customHeight="1">
      <c r="A907" s="32" t="s">
        <v>2904</v>
      </c>
      <c r="B907" s="33" t="s">
        <v>2905</v>
      </c>
      <c r="C907" s="10" t="s">
        <v>2576</v>
      </c>
      <c r="D907" s="10" t="s">
        <v>2577</v>
      </c>
      <c r="E907" s="34" t="s">
        <v>238</v>
      </c>
      <c r="F907" s="34" t="s">
        <v>239</v>
      </c>
      <c r="G907" s="21" t="s">
        <v>2578</v>
      </c>
      <c r="H907" s="21" t="s">
        <v>2579</v>
      </c>
      <c r="I907" s="41"/>
      <c r="J907" s="41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5" t="s">
        <v>1386</v>
      </c>
      <c r="R907" s="37"/>
    </row>
    <row r="908" ht="14.25" customHeight="1">
      <c r="A908" s="32" t="s">
        <v>2907</v>
      </c>
      <c r="B908" s="33" t="s">
        <v>2908</v>
      </c>
      <c r="C908" s="10" t="s">
        <v>2576</v>
      </c>
      <c r="D908" s="10" t="s">
        <v>2577</v>
      </c>
      <c r="E908" s="34" t="s">
        <v>238</v>
      </c>
      <c r="F908" s="34" t="s">
        <v>239</v>
      </c>
      <c r="G908" s="21" t="s">
        <v>2578</v>
      </c>
      <c r="H908" s="21" t="s">
        <v>2579</v>
      </c>
      <c r="I908" s="41"/>
      <c r="J908" s="41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5" t="s">
        <v>1386</v>
      </c>
      <c r="R908" s="37"/>
    </row>
    <row r="909" ht="14.25" customHeight="1">
      <c r="A909" s="32" t="s">
        <v>2910</v>
      </c>
      <c r="B909" s="33" t="s">
        <v>2911</v>
      </c>
      <c r="C909" s="10" t="s">
        <v>2576</v>
      </c>
      <c r="D909" s="10" t="s">
        <v>2577</v>
      </c>
      <c r="E909" s="34" t="s">
        <v>238</v>
      </c>
      <c r="F909" s="34" t="s">
        <v>239</v>
      </c>
      <c r="G909" s="21" t="s">
        <v>2578</v>
      </c>
      <c r="H909" s="21" t="s">
        <v>2579</v>
      </c>
      <c r="I909" s="41"/>
      <c r="J909" s="41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5" t="s">
        <v>1386</v>
      </c>
      <c r="R909" s="37"/>
    </row>
    <row r="910" ht="14.25" customHeight="1">
      <c r="A910" s="32" t="s">
        <v>2913</v>
      </c>
      <c r="B910" s="33" t="s">
        <v>2914</v>
      </c>
      <c r="C910" s="10" t="s">
        <v>2576</v>
      </c>
      <c r="D910" s="10" t="s">
        <v>2577</v>
      </c>
      <c r="E910" s="34" t="s">
        <v>238</v>
      </c>
      <c r="F910" s="34" t="s">
        <v>239</v>
      </c>
      <c r="G910" s="21" t="s">
        <v>2578</v>
      </c>
      <c r="H910" s="21" t="s">
        <v>2579</v>
      </c>
      <c r="I910" s="41"/>
      <c r="J910" s="41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5" t="s">
        <v>1386</v>
      </c>
      <c r="R910" s="37"/>
    </row>
    <row r="911" ht="14.25" customHeight="1">
      <c r="A911" s="32" t="s">
        <v>2916</v>
      </c>
      <c r="B911" s="33" t="s">
        <v>2917</v>
      </c>
      <c r="C911" s="10" t="s">
        <v>2576</v>
      </c>
      <c r="D911" s="10" t="s">
        <v>2577</v>
      </c>
      <c r="E911" s="34" t="s">
        <v>238</v>
      </c>
      <c r="F911" s="34" t="s">
        <v>239</v>
      </c>
      <c r="G911" s="21" t="s">
        <v>2578</v>
      </c>
      <c r="H911" s="21" t="s">
        <v>2579</v>
      </c>
      <c r="I911" s="41"/>
      <c r="J911" s="41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5" t="s">
        <v>1386</v>
      </c>
      <c r="R911" s="37"/>
    </row>
    <row r="912" ht="14.25" customHeight="1">
      <c r="A912" s="32" t="s">
        <v>2919</v>
      </c>
      <c r="B912" s="33" t="s">
        <v>2920</v>
      </c>
      <c r="C912" s="10" t="s">
        <v>2576</v>
      </c>
      <c r="D912" s="10" t="s">
        <v>2577</v>
      </c>
      <c r="E912" s="34" t="s">
        <v>238</v>
      </c>
      <c r="F912" s="34" t="s">
        <v>239</v>
      </c>
      <c r="G912" s="21" t="s">
        <v>2578</v>
      </c>
      <c r="H912" s="21" t="s">
        <v>2579</v>
      </c>
      <c r="I912" s="41"/>
      <c r="J912" s="41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5" t="s">
        <v>1386</v>
      </c>
      <c r="R912" s="37"/>
    </row>
    <row r="913" ht="14.25" customHeight="1">
      <c r="A913" s="32" t="s">
        <v>2922</v>
      </c>
      <c r="B913" s="33" t="s">
        <v>2923</v>
      </c>
      <c r="C913" s="10" t="s">
        <v>2576</v>
      </c>
      <c r="D913" s="10" t="s">
        <v>2577</v>
      </c>
      <c r="E913" s="34" t="s">
        <v>238</v>
      </c>
      <c r="F913" s="34" t="s">
        <v>239</v>
      </c>
      <c r="G913" s="21" t="s">
        <v>2578</v>
      </c>
      <c r="H913" s="21" t="s">
        <v>2579</v>
      </c>
      <c r="I913" s="41"/>
      <c r="J913" s="41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5" t="s">
        <v>1386</v>
      </c>
      <c r="R913" s="37"/>
    </row>
    <row r="914" ht="14.25" customHeight="1">
      <c r="A914" s="32" t="s">
        <v>2925</v>
      </c>
      <c r="B914" s="33" t="s">
        <v>2926</v>
      </c>
      <c r="C914" s="10" t="s">
        <v>2576</v>
      </c>
      <c r="D914" s="10" t="s">
        <v>2577</v>
      </c>
      <c r="E914" s="34" t="s">
        <v>238</v>
      </c>
      <c r="F914" s="34" t="s">
        <v>239</v>
      </c>
      <c r="G914" s="21" t="s">
        <v>2578</v>
      </c>
      <c r="H914" s="21" t="s">
        <v>2579</v>
      </c>
      <c r="I914" s="41"/>
      <c r="J914" s="41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5" t="s">
        <v>1386</v>
      </c>
      <c r="R914" s="37"/>
    </row>
    <row r="915" ht="14.25" customHeight="1">
      <c r="A915" s="32" t="s">
        <v>2928</v>
      </c>
      <c r="B915" s="33" t="s">
        <v>2929</v>
      </c>
      <c r="C915" s="10" t="s">
        <v>2576</v>
      </c>
      <c r="D915" s="10" t="s">
        <v>2577</v>
      </c>
      <c r="E915" s="34" t="s">
        <v>238</v>
      </c>
      <c r="F915" s="34" t="s">
        <v>239</v>
      </c>
      <c r="G915" s="21" t="s">
        <v>2578</v>
      </c>
      <c r="H915" s="21" t="s">
        <v>2579</v>
      </c>
      <c r="I915" s="41"/>
      <c r="J915" s="41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5" t="s">
        <v>1386</v>
      </c>
      <c r="R915" s="37"/>
    </row>
    <row r="916" ht="14.25" customHeight="1">
      <c r="A916" s="32" t="s">
        <v>2931</v>
      </c>
      <c r="B916" s="33" t="s">
        <v>2932</v>
      </c>
      <c r="C916" s="10" t="s">
        <v>2576</v>
      </c>
      <c r="D916" s="10" t="s">
        <v>2577</v>
      </c>
      <c r="E916" s="34" t="s">
        <v>238</v>
      </c>
      <c r="F916" s="34" t="s">
        <v>239</v>
      </c>
      <c r="G916" s="21" t="s">
        <v>2578</v>
      </c>
      <c r="H916" s="21" t="s">
        <v>2579</v>
      </c>
      <c r="I916" s="41"/>
      <c r="J916" s="41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5" t="s">
        <v>1386</v>
      </c>
      <c r="R916" s="37"/>
    </row>
    <row r="917" ht="14.25" customHeight="1">
      <c r="A917" s="32" t="s">
        <v>2934</v>
      </c>
      <c r="B917" s="33" t="s">
        <v>2935</v>
      </c>
      <c r="C917" s="10" t="s">
        <v>2576</v>
      </c>
      <c r="D917" s="10" t="s">
        <v>2577</v>
      </c>
      <c r="E917" s="34" t="s">
        <v>238</v>
      </c>
      <c r="F917" s="34" t="s">
        <v>239</v>
      </c>
      <c r="G917" s="21" t="s">
        <v>2578</v>
      </c>
      <c r="H917" s="21" t="s">
        <v>2579</v>
      </c>
      <c r="I917" s="41"/>
      <c r="J917" s="41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5" t="s">
        <v>1386</v>
      </c>
      <c r="R917" s="37"/>
    </row>
    <row r="918" ht="14.25" customHeight="1">
      <c r="A918" s="32" t="s">
        <v>2937</v>
      </c>
      <c r="B918" s="33" t="s">
        <v>2938</v>
      </c>
      <c r="C918" s="10" t="s">
        <v>2576</v>
      </c>
      <c r="D918" s="10" t="s">
        <v>2577</v>
      </c>
      <c r="E918" s="34" t="s">
        <v>238</v>
      </c>
      <c r="F918" s="34" t="s">
        <v>239</v>
      </c>
      <c r="G918" s="21" t="s">
        <v>2578</v>
      </c>
      <c r="H918" s="21" t="s">
        <v>2579</v>
      </c>
      <c r="I918" s="41"/>
      <c r="J918" s="41"/>
      <c r="K918" s="35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5" t="s">
        <v>1386</v>
      </c>
      <c r="R918" s="37"/>
    </row>
    <row r="919" ht="14.25" customHeight="1">
      <c r="A919" s="32" t="s">
        <v>2940</v>
      </c>
      <c r="B919" s="33" t="s">
        <v>2941</v>
      </c>
      <c r="C919" s="10" t="s">
        <v>2576</v>
      </c>
      <c r="D919" s="10" t="s">
        <v>2577</v>
      </c>
      <c r="E919" s="34" t="s">
        <v>238</v>
      </c>
      <c r="F919" s="34" t="s">
        <v>239</v>
      </c>
      <c r="G919" s="21" t="s">
        <v>2578</v>
      </c>
      <c r="H919" s="21" t="s">
        <v>2579</v>
      </c>
      <c r="I919" s="41"/>
      <c r="J919" s="41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5" t="s">
        <v>1386</v>
      </c>
      <c r="R919" s="37"/>
    </row>
    <row r="920" ht="14.25" customHeight="1">
      <c r="A920" s="32" t="s">
        <v>2943</v>
      </c>
      <c r="B920" s="33" t="s">
        <v>2944</v>
      </c>
      <c r="C920" s="10" t="s">
        <v>2576</v>
      </c>
      <c r="D920" s="10" t="s">
        <v>2577</v>
      </c>
      <c r="E920" s="34" t="s">
        <v>238</v>
      </c>
      <c r="F920" s="34" t="s">
        <v>239</v>
      </c>
      <c r="G920" s="21" t="s">
        <v>2578</v>
      </c>
      <c r="H920" s="21" t="s">
        <v>2579</v>
      </c>
      <c r="I920" s="41"/>
      <c r="J920" s="41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5" t="s">
        <v>1386</v>
      </c>
      <c r="R920" s="37"/>
    </row>
    <row r="921" ht="14.25" customHeight="1">
      <c r="A921" s="32" t="s">
        <v>2946</v>
      </c>
      <c r="B921" s="33" t="s">
        <v>2947</v>
      </c>
      <c r="C921" s="10" t="s">
        <v>2576</v>
      </c>
      <c r="D921" s="10" t="s">
        <v>2577</v>
      </c>
      <c r="E921" s="34" t="s">
        <v>238</v>
      </c>
      <c r="F921" s="34" t="s">
        <v>239</v>
      </c>
      <c r="G921" s="21" t="s">
        <v>2578</v>
      </c>
      <c r="H921" s="21" t="s">
        <v>2579</v>
      </c>
      <c r="I921" s="41"/>
      <c r="J921" s="41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5" t="s">
        <v>1386</v>
      </c>
      <c r="R921" s="37"/>
    </row>
    <row r="922" ht="14.25" customHeight="1">
      <c r="A922" s="32" t="s">
        <v>2949</v>
      </c>
      <c r="B922" s="33" t="s">
        <v>2950</v>
      </c>
      <c r="C922" s="10" t="s">
        <v>2576</v>
      </c>
      <c r="D922" s="10" t="s">
        <v>2577</v>
      </c>
      <c r="E922" s="34" t="s">
        <v>238</v>
      </c>
      <c r="F922" s="34" t="s">
        <v>239</v>
      </c>
      <c r="G922" s="21" t="s">
        <v>2578</v>
      </c>
      <c r="H922" s="21" t="s">
        <v>2579</v>
      </c>
      <c r="I922" s="41"/>
      <c r="J922" s="41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5" t="s">
        <v>1386</v>
      </c>
      <c r="R922" s="37"/>
    </row>
    <row r="923" ht="14.25" customHeight="1">
      <c r="A923" s="32" t="s">
        <v>2952</v>
      </c>
      <c r="B923" s="73" t="s">
        <v>2953</v>
      </c>
      <c r="C923" s="10" t="s">
        <v>2954</v>
      </c>
      <c r="D923" s="10" t="s">
        <v>2955</v>
      </c>
      <c r="E923" s="34" t="s">
        <v>238</v>
      </c>
      <c r="F923" s="34" t="s">
        <v>239</v>
      </c>
      <c r="G923" s="21" t="s">
        <v>2578</v>
      </c>
      <c r="H923" s="21" t="s">
        <v>2579</v>
      </c>
      <c r="I923" s="42"/>
      <c r="J923" s="43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5" t="s">
        <v>1386</v>
      </c>
      <c r="R923" s="37"/>
    </row>
    <row r="924" ht="14.25" customHeight="1">
      <c r="A924" s="32" t="s">
        <v>2957</v>
      </c>
      <c r="B924" s="73" t="s">
        <v>2958</v>
      </c>
      <c r="C924" s="10" t="s">
        <v>2959</v>
      </c>
      <c r="D924" s="10" t="s">
        <v>2960</v>
      </c>
      <c r="E924" s="34" t="s">
        <v>238</v>
      </c>
      <c r="F924" s="34" t="s">
        <v>239</v>
      </c>
      <c r="G924" s="21" t="s">
        <v>2578</v>
      </c>
      <c r="H924" s="21" t="s">
        <v>2579</v>
      </c>
      <c r="I924" s="42" t="s">
        <v>2961</v>
      </c>
      <c r="J924" s="43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5" t="s">
        <v>1386</v>
      </c>
      <c r="R924" s="37"/>
    </row>
    <row r="925" ht="14.25" customHeight="1">
      <c r="A925" s="32" t="s">
        <v>2963</v>
      </c>
      <c r="B925" s="73" t="s">
        <v>2964</v>
      </c>
      <c r="C925" s="10" t="s">
        <v>2959</v>
      </c>
      <c r="D925" s="10" t="s">
        <v>2960</v>
      </c>
      <c r="E925" s="34" t="s">
        <v>238</v>
      </c>
      <c r="F925" s="34" t="s">
        <v>239</v>
      </c>
      <c r="G925" s="21" t="s">
        <v>2578</v>
      </c>
      <c r="H925" s="21" t="s">
        <v>2579</v>
      </c>
      <c r="I925" s="42" t="s">
        <v>2961</v>
      </c>
      <c r="J925" s="43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5" t="s">
        <v>1386</v>
      </c>
      <c r="R925" s="37"/>
    </row>
    <row r="926" ht="14.25" customHeight="1">
      <c r="A926" s="32" t="s">
        <v>2966</v>
      </c>
      <c r="B926" s="33" t="s">
        <v>2967</v>
      </c>
      <c r="C926" s="10" t="s">
        <v>2959</v>
      </c>
      <c r="D926" s="10" t="s">
        <v>2960</v>
      </c>
      <c r="E926" s="34" t="s">
        <v>238</v>
      </c>
      <c r="F926" s="34" t="s">
        <v>239</v>
      </c>
      <c r="G926" s="21" t="s">
        <v>2578</v>
      </c>
      <c r="H926" s="21" t="s">
        <v>2579</v>
      </c>
      <c r="I926" s="42" t="s">
        <v>2961</v>
      </c>
      <c r="J926" s="43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5" t="s">
        <v>1386</v>
      </c>
      <c r="R926" s="37"/>
    </row>
    <row r="927" ht="14.25" customHeight="1">
      <c r="A927" s="32" t="s">
        <v>2969</v>
      </c>
      <c r="B927" s="33" t="s">
        <v>2970</v>
      </c>
      <c r="C927" s="10" t="s">
        <v>2959</v>
      </c>
      <c r="D927" s="10" t="s">
        <v>2960</v>
      </c>
      <c r="E927" s="34" t="s">
        <v>238</v>
      </c>
      <c r="F927" s="34" t="s">
        <v>239</v>
      </c>
      <c r="G927" s="21" t="s">
        <v>2578</v>
      </c>
      <c r="H927" s="21" t="s">
        <v>2579</v>
      </c>
      <c r="I927" s="42" t="s">
        <v>2961</v>
      </c>
      <c r="J927" s="43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5" t="s">
        <v>1386</v>
      </c>
      <c r="R927" s="37"/>
    </row>
    <row r="928" ht="14.25" customHeight="1">
      <c r="A928" s="32" t="s">
        <v>2972</v>
      </c>
      <c r="B928" s="33" t="s">
        <v>2973</v>
      </c>
      <c r="C928" s="10" t="s">
        <v>2974</v>
      </c>
      <c r="D928" s="42" t="s">
        <v>2975</v>
      </c>
      <c r="E928" s="74" t="s">
        <v>238</v>
      </c>
      <c r="F928" s="74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5" t="s">
        <v>1386</v>
      </c>
      <c r="R928" s="18"/>
    </row>
    <row r="929" ht="14.25" customHeight="1">
      <c r="A929" s="32" t="s">
        <v>2979</v>
      </c>
      <c r="B929" s="33" t="s">
        <v>2980</v>
      </c>
      <c r="C929" s="10" t="s">
        <v>2974</v>
      </c>
      <c r="D929" s="42" t="s">
        <v>2975</v>
      </c>
      <c r="E929" s="74" t="s">
        <v>238</v>
      </c>
      <c r="F929" s="74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5" t="s">
        <v>1386</v>
      </c>
      <c r="R929" s="18"/>
    </row>
    <row r="930" ht="14.25" customHeight="1">
      <c r="A930" s="32" t="s">
        <v>2982</v>
      </c>
      <c r="B930" s="33" t="s">
        <v>2983</v>
      </c>
      <c r="C930" s="10" t="s">
        <v>2974</v>
      </c>
      <c r="D930" s="42" t="s">
        <v>2975</v>
      </c>
      <c r="E930" s="74" t="s">
        <v>238</v>
      </c>
      <c r="F930" s="74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5" t="s">
        <v>1386</v>
      </c>
      <c r="R930" s="18"/>
    </row>
    <row r="931" ht="14.25" customHeight="1">
      <c r="A931" s="32" t="s">
        <v>2985</v>
      </c>
      <c r="B931" s="33" t="s">
        <v>2986</v>
      </c>
      <c r="C931" s="10" t="s">
        <v>2974</v>
      </c>
      <c r="D931" s="42" t="s">
        <v>2975</v>
      </c>
      <c r="E931" s="74" t="s">
        <v>238</v>
      </c>
      <c r="F931" s="74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5" t="s">
        <v>1386</v>
      </c>
      <c r="R931" s="18"/>
    </row>
    <row r="932" ht="14.25" customHeight="1">
      <c r="A932" s="32" t="s">
        <v>2988</v>
      </c>
      <c r="B932" s="33" t="s">
        <v>2989</v>
      </c>
      <c r="C932" s="10" t="s">
        <v>2974</v>
      </c>
      <c r="D932" s="42" t="s">
        <v>2975</v>
      </c>
      <c r="E932" s="74" t="s">
        <v>238</v>
      </c>
      <c r="F932" s="74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5" t="s">
        <v>1386</v>
      </c>
      <c r="R932" s="18"/>
    </row>
    <row r="933" ht="14.25" customHeight="1">
      <c r="A933" s="32" t="s">
        <v>2991</v>
      </c>
      <c r="B933" s="33" t="s">
        <v>2992</v>
      </c>
      <c r="C933" s="42" t="s">
        <v>2974</v>
      </c>
      <c r="D933" s="42" t="s">
        <v>2975</v>
      </c>
      <c r="E933" s="74" t="s">
        <v>238</v>
      </c>
      <c r="F933" s="74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5" t="s">
        <v>1386</v>
      </c>
      <c r="R933" s="18"/>
    </row>
    <row r="934" ht="14.25" customHeight="1">
      <c r="A934" s="32" t="s">
        <v>2994</v>
      </c>
      <c r="B934" s="33" t="s">
        <v>2995</v>
      </c>
      <c r="C934" s="42" t="s">
        <v>2974</v>
      </c>
      <c r="D934" s="42" t="s">
        <v>2975</v>
      </c>
      <c r="E934" s="74" t="s">
        <v>238</v>
      </c>
      <c r="F934" s="74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5" t="s">
        <v>1386</v>
      </c>
      <c r="R934" s="18"/>
    </row>
    <row r="935" ht="14.25" customHeight="1">
      <c r="A935" s="32" t="s">
        <v>2997</v>
      </c>
      <c r="B935" s="33" t="s">
        <v>2998</v>
      </c>
      <c r="C935" s="42" t="s">
        <v>2974</v>
      </c>
      <c r="D935" s="42" t="s">
        <v>2975</v>
      </c>
      <c r="E935" s="74" t="s">
        <v>238</v>
      </c>
      <c r="F935" s="74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5" t="s">
        <v>1386</v>
      </c>
      <c r="R935" s="18"/>
    </row>
    <row r="936" ht="14.25" customHeight="1">
      <c r="A936" s="32" t="s">
        <v>2976</v>
      </c>
      <c r="B936" s="33" t="s">
        <v>2977</v>
      </c>
      <c r="C936" s="42" t="s">
        <v>2974</v>
      </c>
      <c r="D936" s="42" t="s">
        <v>2975</v>
      </c>
      <c r="E936" s="74" t="s">
        <v>238</v>
      </c>
      <c r="F936" s="74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5" t="s">
        <v>1386</v>
      </c>
      <c r="R936" s="18"/>
    </row>
    <row r="937" ht="14.25" customHeight="1">
      <c r="A937" s="32" t="s">
        <v>3001</v>
      </c>
      <c r="B937" s="33" t="s">
        <v>3002</v>
      </c>
      <c r="C937" s="42" t="s">
        <v>2974</v>
      </c>
      <c r="D937" s="42" t="s">
        <v>2975</v>
      </c>
      <c r="E937" s="74" t="s">
        <v>238</v>
      </c>
      <c r="F937" s="74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5" t="s">
        <v>1386</v>
      </c>
      <c r="R937" s="18"/>
    </row>
    <row r="938" ht="14.25" customHeight="1">
      <c r="A938" s="32" t="s">
        <v>3004</v>
      </c>
      <c r="B938" s="33" t="s">
        <v>3005</v>
      </c>
      <c r="C938" s="42" t="s">
        <v>2974</v>
      </c>
      <c r="D938" s="42" t="s">
        <v>2975</v>
      </c>
      <c r="E938" s="74" t="s">
        <v>238</v>
      </c>
      <c r="F938" s="74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5" t="s">
        <v>1386</v>
      </c>
      <c r="R938" s="18"/>
    </row>
    <row r="939" ht="14.25" customHeight="1">
      <c r="A939" s="32" t="s">
        <v>3007</v>
      </c>
      <c r="B939" s="33" t="s">
        <v>3008</v>
      </c>
      <c r="C939" s="42" t="s">
        <v>2974</v>
      </c>
      <c r="D939" s="42" t="s">
        <v>2975</v>
      </c>
      <c r="E939" s="74" t="s">
        <v>238</v>
      </c>
      <c r="F939" s="74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5" t="s">
        <v>1386</v>
      </c>
      <c r="R939" s="18"/>
    </row>
    <row r="940" ht="14.25" customHeight="1">
      <c r="A940" s="32" t="s">
        <v>3010</v>
      </c>
      <c r="B940" s="33" t="s">
        <v>3011</v>
      </c>
      <c r="C940" s="42" t="s">
        <v>2974</v>
      </c>
      <c r="D940" s="42" t="s">
        <v>2975</v>
      </c>
      <c r="E940" s="74" t="s">
        <v>238</v>
      </c>
      <c r="F940" s="74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5" t="s">
        <v>1386</v>
      </c>
      <c r="R940" s="18"/>
    </row>
    <row r="941" ht="14.25" customHeight="1">
      <c r="A941" s="32" t="s">
        <v>3013</v>
      </c>
      <c r="B941" s="33" t="s">
        <v>3014</v>
      </c>
      <c r="C941" s="42" t="s">
        <v>2974</v>
      </c>
      <c r="D941" s="42" t="s">
        <v>2975</v>
      </c>
      <c r="E941" s="74" t="s">
        <v>238</v>
      </c>
      <c r="F941" s="74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5" t="s">
        <v>1386</v>
      </c>
      <c r="R941" s="18"/>
    </row>
    <row r="942" ht="14.25" customHeight="1">
      <c r="A942" s="32" t="s">
        <v>3016</v>
      </c>
      <c r="B942" s="33" t="s">
        <v>3017</v>
      </c>
      <c r="C942" s="42" t="s">
        <v>2974</v>
      </c>
      <c r="D942" s="42" t="s">
        <v>2975</v>
      </c>
      <c r="E942" s="74" t="s">
        <v>238</v>
      </c>
      <c r="F942" s="74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5" t="s">
        <v>1386</v>
      </c>
      <c r="R942" s="18"/>
    </row>
    <row r="943" ht="14.25" customHeight="1">
      <c r="A943" s="32" t="s">
        <v>3019</v>
      </c>
      <c r="B943" s="33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5" t="s">
        <v>1386</v>
      </c>
      <c r="R943" s="18"/>
    </row>
    <row r="944" ht="14.25" customHeight="1">
      <c r="A944" s="55" t="s">
        <v>3025</v>
      </c>
      <c r="B944" s="83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5" t="s">
        <v>1386</v>
      </c>
      <c r="R944" s="18"/>
    </row>
    <row r="945" ht="14.25" customHeight="1">
      <c r="A945" s="55" t="s">
        <v>3028</v>
      </c>
      <c r="B945" s="83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5" t="s">
        <v>1386</v>
      </c>
      <c r="R945" s="18"/>
    </row>
    <row r="946" ht="14.25" customHeight="1">
      <c r="A946" s="32" t="s">
        <v>3031</v>
      </c>
      <c r="B946" s="33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5" t="s">
        <v>1386</v>
      </c>
      <c r="R946" s="18"/>
    </row>
    <row r="947" ht="14.25" customHeight="1">
      <c r="A947" s="32" t="s">
        <v>3034</v>
      </c>
      <c r="B947" s="33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5" t="s">
        <v>1386</v>
      </c>
      <c r="R947" s="18"/>
    </row>
    <row r="948" ht="14.25" customHeight="1">
      <c r="A948" s="32" t="s">
        <v>3037</v>
      </c>
      <c r="B948" s="33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5" t="s">
        <v>1386</v>
      </c>
      <c r="R948" s="18"/>
    </row>
    <row r="949" ht="14.25" customHeight="1">
      <c r="A949" s="32" t="s">
        <v>3040</v>
      </c>
      <c r="B949" s="83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5" t="s">
        <v>1386</v>
      </c>
      <c r="R949" s="18"/>
    </row>
    <row r="950" ht="14.25" customHeight="1">
      <c r="A950" s="32" t="s">
        <v>3043</v>
      </c>
      <c r="B950" s="33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5" t="s">
        <v>1386</v>
      </c>
      <c r="R950" s="18"/>
    </row>
    <row r="951" ht="14.25" customHeight="1">
      <c r="A951" s="32" t="s">
        <v>3046</v>
      </c>
      <c r="B951" s="33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5" t="s">
        <v>1386</v>
      </c>
      <c r="R951" s="18"/>
    </row>
    <row r="952" ht="14.25" customHeight="1">
      <c r="A952" s="32" t="s">
        <v>3049</v>
      </c>
      <c r="B952" s="33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5" t="s">
        <v>1386</v>
      </c>
      <c r="R952" s="18"/>
    </row>
    <row r="953" ht="14.25" customHeight="1">
      <c r="A953" s="32" t="s">
        <v>3052</v>
      </c>
      <c r="B953" s="33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5" t="s">
        <v>1386</v>
      </c>
      <c r="R953" s="18"/>
    </row>
    <row r="954" ht="14.25" customHeight="1">
      <c r="A954" s="32" t="s">
        <v>3055</v>
      </c>
      <c r="B954" s="33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5" t="s">
        <v>1386</v>
      </c>
      <c r="R954" s="18"/>
    </row>
    <row r="955" ht="14.25" customHeight="1">
      <c r="A955" s="32" t="s">
        <v>3058</v>
      </c>
      <c r="B955" s="33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5" t="s">
        <v>1386</v>
      </c>
      <c r="R955" s="18"/>
    </row>
    <row r="956" ht="14.25" customHeight="1">
      <c r="A956" s="32" t="s">
        <v>3061</v>
      </c>
      <c r="B956" s="33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5" t="s">
        <v>1386</v>
      </c>
      <c r="R956" s="18"/>
    </row>
    <row r="957" ht="14.25" customHeight="1">
      <c r="A957" s="55" t="s">
        <v>3064</v>
      </c>
      <c r="B957" s="83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5" t="s">
        <v>1386</v>
      </c>
      <c r="R957" s="18"/>
    </row>
    <row r="958" ht="14.25" customHeight="1">
      <c r="A958" s="32" t="s">
        <v>3067</v>
      </c>
      <c r="B958" s="33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5" t="s">
        <v>1386</v>
      </c>
      <c r="R958" s="18"/>
    </row>
    <row r="959" ht="14.25" customHeight="1">
      <c r="A959" s="32" t="s">
        <v>3070</v>
      </c>
      <c r="B959" s="33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5" t="s">
        <v>1386</v>
      </c>
      <c r="R959" s="18"/>
    </row>
    <row r="960" ht="14.25" customHeight="1">
      <c r="A960" s="32" t="s">
        <v>3073</v>
      </c>
      <c r="B960" s="33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5" t="s">
        <v>1386</v>
      </c>
      <c r="R960" s="18"/>
    </row>
    <row r="961" ht="14.25" customHeight="1">
      <c r="A961" s="32" t="s">
        <v>3076</v>
      </c>
      <c r="B961" s="33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5" t="s">
        <v>1386</v>
      </c>
      <c r="R961" s="18"/>
    </row>
    <row r="962" ht="14.25" customHeight="1">
      <c r="A962" s="32" t="s">
        <v>3079</v>
      </c>
      <c r="B962" s="33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5" t="s">
        <v>1386</v>
      </c>
      <c r="R962" s="18"/>
    </row>
    <row r="963" ht="14.25" customHeight="1">
      <c r="A963" s="32" t="s">
        <v>3082</v>
      </c>
      <c r="B963" s="33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5" t="s">
        <v>1386</v>
      </c>
      <c r="R963" s="18"/>
    </row>
    <row r="964" ht="14.25" customHeight="1">
      <c r="A964" s="32" t="s">
        <v>3085</v>
      </c>
      <c r="B964" s="33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5" t="s">
        <v>1386</v>
      </c>
      <c r="R964" s="18"/>
    </row>
    <row r="965" ht="14.25" customHeight="1">
      <c r="A965" s="55" t="s">
        <v>3088</v>
      </c>
      <c r="B965" s="83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5" t="s">
        <v>1386</v>
      </c>
      <c r="R965" s="18"/>
    </row>
    <row r="966" ht="14.25" customHeight="1">
      <c r="A966" s="32" t="s">
        <v>3092</v>
      </c>
      <c r="B966" s="33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5" t="s">
        <v>1386</v>
      </c>
      <c r="R966" s="18"/>
    </row>
    <row r="967" ht="14.25" customHeight="1">
      <c r="A967" s="32" t="s">
        <v>3095</v>
      </c>
      <c r="B967" s="33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5" t="s">
        <v>1386</v>
      </c>
      <c r="R967" s="18"/>
    </row>
    <row r="968" ht="14.25" customHeight="1">
      <c r="A968" s="32" t="s">
        <v>3098</v>
      </c>
      <c r="B968" s="33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5" t="s">
        <v>1386</v>
      </c>
      <c r="R968" s="18"/>
    </row>
    <row r="969" ht="14.25" customHeight="1">
      <c r="A969" s="81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2" t="s">
        <v>3107</v>
      </c>
      <c r="J969" s="43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5" t="s">
        <v>1386</v>
      </c>
      <c r="R969" s="37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2" t="s">
        <v>3107</v>
      </c>
      <c r="J970" s="43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5" t="s">
        <v>1386</v>
      </c>
      <c r="R970" s="18"/>
    </row>
    <row r="971" ht="14.25" customHeight="1">
      <c r="A971" s="81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2" t="s">
        <v>3107</v>
      </c>
      <c r="J971" s="43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5" t="s">
        <v>1386</v>
      </c>
      <c r="R971" s="37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5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2" t="s">
        <v>3107</v>
      </c>
      <c r="J973" s="43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5" t="s">
        <v>1386</v>
      </c>
      <c r="R973" s="18"/>
    </row>
    <row r="974" ht="14.25" customHeight="1">
      <c r="A974" s="81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2" t="s">
        <v>3107</v>
      </c>
      <c r="J974" s="43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5" t="s">
        <v>1386</v>
      </c>
      <c r="R974" s="37"/>
    </row>
    <row r="975" ht="14.25" customHeight="1">
      <c r="A975" s="81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2" t="s">
        <v>3107</v>
      </c>
      <c r="J975" s="43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5" t="s">
        <v>1386</v>
      </c>
      <c r="R975" s="37"/>
    </row>
    <row r="976" ht="14.25" customHeight="1">
      <c r="A976" s="81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1"/>
      <c r="J976" s="41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5" t="s">
        <v>1386</v>
      </c>
      <c r="R976" s="37"/>
    </row>
    <row r="977" ht="14.25" customHeight="1">
      <c r="A977" s="81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2" t="s">
        <v>3107</v>
      </c>
      <c r="J977" s="43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5" t="s">
        <v>1386</v>
      </c>
      <c r="R977" s="37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2" t="s">
        <v>3107</v>
      </c>
      <c r="J978" s="43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5" t="s">
        <v>1386</v>
      </c>
      <c r="R978" s="18"/>
    </row>
    <row r="979" ht="14.25" customHeight="1">
      <c r="A979" s="84" t="s">
        <v>3136</v>
      </c>
      <c r="B979" s="85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2" t="s">
        <v>3107</v>
      </c>
      <c r="J979" s="43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5" t="s">
        <v>1386</v>
      </c>
      <c r="R979" s="37"/>
    </row>
    <row r="980" ht="14.25" customHeight="1">
      <c r="A980" s="26" t="s">
        <v>3139</v>
      </c>
      <c r="B980" s="18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10"/>
      <c r="J980" s="10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5" t="s">
        <v>1386</v>
      </c>
      <c r="R980" s="18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42" t="s">
        <v>3107</v>
      </c>
      <c r="J981" s="43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5" t="s">
        <v>1386</v>
      </c>
      <c r="R981" s="18"/>
    </row>
    <row r="982" ht="14.25" customHeight="1">
      <c r="A982" s="81" t="s">
        <v>3145</v>
      </c>
      <c r="B982" s="21" t="s">
        <v>3146</v>
      </c>
      <c r="C982" s="10" t="s">
        <v>3103</v>
      </c>
      <c r="D982" s="10" t="s">
        <v>3104</v>
      </c>
      <c r="E982" s="70" t="s">
        <v>436</v>
      </c>
      <c r="F982" s="70" t="s">
        <v>437</v>
      </c>
      <c r="G982" s="12" t="s">
        <v>3105</v>
      </c>
      <c r="H982" s="12" t="s">
        <v>3106</v>
      </c>
      <c r="I982" s="42"/>
      <c r="J982" s="42"/>
      <c r="K982" s="35" t="s">
        <v>24</v>
      </c>
      <c r="L982" s="35"/>
      <c r="M982" s="35"/>
      <c r="N982" s="20" t="s">
        <v>3147</v>
      </c>
      <c r="O982" s="39" t="s">
        <v>26</v>
      </c>
      <c r="P982" s="16" t="s">
        <v>27</v>
      </c>
      <c r="Q982" s="75" t="s">
        <v>1386</v>
      </c>
      <c r="R982" s="37"/>
    </row>
    <row r="983" ht="14.25" customHeight="1">
      <c r="A983" s="81" t="s">
        <v>3148</v>
      </c>
      <c r="B983" s="21" t="s">
        <v>3149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2" t="s">
        <v>3107</v>
      </c>
      <c r="J983" s="43"/>
      <c r="K983" s="12" t="s">
        <v>24</v>
      </c>
      <c r="L983" s="12"/>
      <c r="M983" s="12"/>
      <c r="N983" s="29" t="s">
        <v>3150</v>
      </c>
      <c r="O983" s="15" t="s">
        <v>26</v>
      </c>
      <c r="P983" s="16" t="s">
        <v>27</v>
      </c>
      <c r="Q983" s="75" t="s">
        <v>1386</v>
      </c>
      <c r="R983" s="37"/>
    </row>
    <row r="984" ht="14.25" customHeight="1">
      <c r="A984" s="81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2" t="s">
        <v>3107</v>
      </c>
      <c r="J984" s="43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5" t="s">
        <v>1386</v>
      </c>
      <c r="R984" s="37"/>
    </row>
    <row r="985" ht="14.25" customHeight="1">
      <c r="A985" s="81" t="s">
        <v>3154</v>
      </c>
      <c r="B985" s="21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2" t="s">
        <v>3107</v>
      </c>
      <c r="J985" s="43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5" t="s">
        <v>1386</v>
      </c>
      <c r="R985" s="37"/>
    </row>
    <row r="986" ht="14.25" customHeight="1">
      <c r="A986" s="81" t="s">
        <v>3157</v>
      </c>
      <c r="B986" s="21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2" t="s">
        <v>3107</v>
      </c>
      <c r="J986" s="43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5" t="s">
        <v>1386</v>
      </c>
      <c r="R986" s="37"/>
    </row>
    <row r="987" ht="14.25" customHeight="1">
      <c r="A987" s="81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2" t="s">
        <v>3107</v>
      </c>
      <c r="J987" s="43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5" t="s">
        <v>1386</v>
      </c>
      <c r="R987" s="37"/>
    </row>
    <row r="988" ht="14.25" customHeight="1">
      <c r="A988" s="81" t="s">
        <v>3163</v>
      </c>
      <c r="B988" s="85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2" t="s">
        <v>3107</v>
      </c>
      <c r="J988" s="43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5" t="s">
        <v>1386</v>
      </c>
      <c r="R988" s="37"/>
    </row>
    <row r="989" ht="14.25" customHeight="1">
      <c r="A989" s="26" t="s">
        <v>3166</v>
      </c>
      <c r="B989" s="18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2" t="s">
        <v>3107</v>
      </c>
      <c r="J989" s="43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5" t="s">
        <v>1386</v>
      </c>
      <c r="R989" s="18"/>
    </row>
    <row r="990" ht="14.25" customHeight="1">
      <c r="A990" s="76" t="s">
        <v>3169</v>
      </c>
      <c r="B990" s="31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2"/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5" t="s">
        <v>1386</v>
      </c>
      <c r="R990" s="18"/>
    </row>
    <row r="991" ht="14.25" customHeight="1">
      <c r="A991" s="81" t="s">
        <v>3172</v>
      </c>
      <c r="B991" s="21" t="s">
        <v>3172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2" t="s">
        <v>3107</v>
      </c>
      <c r="J991" s="43"/>
      <c r="K991" s="12" t="s">
        <v>24</v>
      </c>
      <c r="L991" s="12"/>
      <c r="M991" s="12"/>
      <c r="N991" s="29" t="s">
        <v>3173</v>
      </c>
      <c r="O991" s="15" t="s">
        <v>26</v>
      </c>
      <c r="P991" s="16" t="s">
        <v>27</v>
      </c>
      <c r="Q991" s="75" t="s">
        <v>1386</v>
      </c>
      <c r="R991" s="37"/>
    </row>
    <row r="992" ht="14.25" customHeight="1">
      <c r="A992" s="81" t="s">
        <v>3174</v>
      </c>
      <c r="B992" s="21" t="s">
        <v>3174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2"/>
      <c r="J992" s="43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5" t="s">
        <v>1386</v>
      </c>
      <c r="R992" s="37"/>
    </row>
    <row r="993" ht="14.25" customHeight="1">
      <c r="A993" s="81" t="s">
        <v>3176</v>
      </c>
      <c r="B993" s="21" t="s">
        <v>3177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2" t="s">
        <v>3180</v>
      </c>
      <c r="J993" s="43"/>
      <c r="K993" s="12" t="s">
        <v>24</v>
      </c>
      <c r="L993" s="12"/>
      <c r="M993" s="12"/>
      <c r="N993" s="20" t="s">
        <v>3181</v>
      </c>
      <c r="O993" s="15" t="s">
        <v>26</v>
      </c>
      <c r="P993" s="16" t="s">
        <v>27</v>
      </c>
      <c r="Q993" s="75" t="s">
        <v>1386</v>
      </c>
      <c r="R993" s="37"/>
    </row>
    <row r="994" ht="14.25" customHeight="1">
      <c r="A994" s="81" t="s">
        <v>3182</v>
      </c>
      <c r="B994" s="21" t="s">
        <v>3183</v>
      </c>
      <c r="C994" s="10" t="s">
        <v>3178</v>
      </c>
      <c r="D994" s="10" t="s">
        <v>3179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2" t="s">
        <v>3180</v>
      </c>
      <c r="J994" s="43"/>
      <c r="K994" s="12" t="s">
        <v>24</v>
      </c>
      <c r="L994" s="12"/>
      <c r="M994" s="12"/>
      <c r="N994" s="29" t="s">
        <v>3184</v>
      </c>
      <c r="O994" s="15" t="s">
        <v>26</v>
      </c>
      <c r="P994" s="16" t="s">
        <v>27</v>
      </c>
      <c r="Q994" s="75" t="s">
        <v>1386</v>
      </c>
      <c r="R994" s="18"/>
    </row>
    <row r="995" ht="14.25" customHeight="1">
      <c r="A995" s="81" t="s">
        <v>3185</v>
      </c>
      <c r="B995" s="21" t="s">
        <v>3185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2" t="s">
        <v>3188</v>
      </c>
      <c r="J995" s="43"/>
      <c r="K995" s="12" t="s">
        <v>24</v>
      </c>
      <c r="L995" s="12"/>
      <c r="M995" s="12"/>
      <c r="N995" s="29" t="s">
        <v>3189</v>
      </c>
      <c r="O995" s="15" t="s">
        <v>26</v>
      </c>
      <c r="P995" s="16" t="s">
        <v>27</v>
      </c>
      <c r="Q995" s="75" t="s">
        <v>1386</v>
      </c>
      <c r="R995" s="37"/>
    </row>
    <row r="996" ht="14.25" customHeight="1">
      <c r="A996" s="81" t="s">
        <v>3190</v>
      </c>
      <c r="B996" s="21" t="s">
        <v>3191</v>
      </c>
      <c r="C996" s="10" t="s">
        <v>3186</v>
      </c>
      <c r="D996" s="10" t="s">
        <v>3187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2" t="s">
        <v>3188</v>
      </c>
      <c r="J996" s="43"/>
      <c r="K996" s="12" t="s">
        <v>24</v>
      </c>
      <c r="L996" s="12"/>
      <c r="M996" s="12"/>
      <c r="N996" s="29" t="s">
        <v>3192</v>
      </c>
      <c r="O996" s="15" t="s">
        <v>26</v>
      </c>
      <c r="P996" s="16" t="s">
        <v>27</v>
      </c>
      <c r="Q996" s="75" t="s">
        <v>1386</v>
      </c>
      <c r="R996" s="37"/>
    </row>
    <row r="997" ht="14.25" customHeight="1">
      <c r="A997" s="32" t="s">
        <v>3193</v>
      </c>
      <c r="B997" s="33" t="s">
        <v>3194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3199</v>
      </c>
      <c r="O997" s="15" t="s">
        <v>26</v>
      </c>
      <c r="P997" s="16" t="s">
        <v>27</v>
      </c>
      <c r="Q997" s="75" t="s">
        <v>1386</v>
      </c>
      <c r="R997" s="18"/>
    </row>
    <row r="998" ht="14.25" customHeight="1">
      <c r="A998" s="32" t="s">
        <v>3200</v>
      </c>
      <c r="B998" s="33" t="s">
        <v>3201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3202</v>
      </c>
      <c r="O998" s="15" t="s">
        <v>26</v>
      </c>
      <c r="P998" s="16" t="s">
        <v>27</v>
      </c>
      <c r="Q998" s="75" t="s">
        <v>1386</v>
      </c>
      <c r="R998" s="18"/>
    </row>
    <row r="999" ht="14.25" customHeight="1">
      <c r="A999" s="32" t="s">
        <v>3203</v>
      </c>
      <c r="B999" s="33" t="s">
        <v>3204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9" t="s">
        <v>3205</v>
      </c>
      <c r="O999" s="15" t="s">
        <v>26</v>
      </c>
      <c r="P999" s="16" t="s">
        <v>27</v>
      </c>
      <c r="Q999" s="75" t="s">
        <v>1386</v>
      </c>
      <c r="R999" s="18"/>
    </row>
    <row r="1000" ht="14.25" customHeight="1">
      <c r="A1000" s="32" t="s">
        <v>3197</v>
      </c>
      <c r="B1000" s="33" t="s">
        <v>3206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3207</v>
      </c>
      <c r="O1000" s="15" t="s">
        <v>26</v>
      </c>
      <c r="P1000" s="16" t="s">
        <v>27</v>
      </c>
      <c r="Q1000" s="75" t="s">
        <v>1386</v>
      </c>
      <c r="R1000" s="18"/>
    </row>
    <row r="1001" ht="14.25" customHeight="1">
      <c r="A1001" s="32" t="s">
        <v>3208</v>
      </c>
      <c r="B1001" s="33" t="s">
        <v>3208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0" t="s">
        <v>3209</v>
      </c>
      <c r="O1001" s="15" t="s">
        <v>26</v>
      </c>
      <c r="P1001" s="16" t="s">
        <v>27</v>
      </c>
      <c r="Q1001" s="75" t="s">
        <v>1386</v>
      </c>
      <c r="R1001" s="18"/>
    </row>
    <row r="1002" ht="14.25" customHeight="1">
      <c r="A1002" s="32" t="s">
        <v>3210</v>
      </c>
      <c r="B1002" s="33" t="s">
        <v>3210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3211</v>
      </c>
      <c r="O1002" s="15" t="s">
        <v>26</v>
      </c>
      <c r="P1002" s="16" t="s">
        <v>27</v>
      </c>
      <c r="Q1002" s="75" t="s">
        <v>1386</v>
      </c>
      <c r="R1002" s="18"/>
    </row>
    <row r="1003" ht="14.25" customHeight="1">
      <c r="A1003" s="32" t="s">
        <v>3212</v>
      </c>
      <c r="B1003" s="33" t="s">
        <v>3212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3213</v>
      </c>
      <c r="O1003" s="15" t="s">
        <v>26</v>
      </c>
      <c r="P1003" s="16" t="s">
        <v>27</v>
      </c>
      <c r="Q1003" s="75" t="s">
        <v>1386</v>
      </c>
      <c r="R1003" s="18"/>
    </row>
    <row r="1004" ht="14.25" customHeight="1">
      <c r="A1004" s="32" t="s">
        <v>3214</v>
      </c>
      <c r="B1004" s="33" t="s">
        <v>3215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3216</v>
      </c>
      <c r="O1004" s="15" t="s">
        <v>26</v>
      </c>
      <c r="P1004" s="16" t="s">
        <v>27</v>
      </c>
      <c r="Q1004" s="75" t="s">
        <v>1386</v>
      </c>
      <c r="R1004" s="18"/>
    </row>
    <row r="1005" ht="14.25" customHeight="1">
      <c r="A1005" s="32" t="s">
        <v>3217</v>
      </c>
      <c r="B1005" s="33" t="s">
        <v>3218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3219</v>
      </c>
      <c r="O1005" s="15" t="s">
        <v>26</v>
      </c>
      <c r="P1005" s="16" t="s">
        <v>27</v>
      </c>
      <c r="Q1005" s="75" t="s">
        <v>1386</v>
      </c>
      <c r="R1005" s="18"/>
    </row>
    <row r="1006" ht="14.25" customHeight="1">
      <c r="A1006" s="32" t="s">
        <v>3220</v>
      </c>
      <c r="B1006" s="33" t="s">
        <v>3221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5" t="s">
        <v>1386</v>
      </c>
      <c r="R1006" s="18"/>
    </row>
    <row r="1007" ht="14.25" customHeight="1">
      <c r="A1007" s="32" t="s">
        <v>3223</v>
      </c>
      <c r="B1007" s="33" t="s">
        <v>3224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5" t="s">
        <v>1386</v>
      </c>
      <c r="R1007" s="18"/>
    </row>
    <row r="1008" ht="14.25" customHeight="1">
      <c r="A1008" s="32" t="s">
        <v>3226</v>
      </c>
      <c r="B1008" s="83" t="s">
        <v>3227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5" t="s">
        <v>1386</v>
      </c>
      <c r="R1008" s="18"/>
    </row>
    <row r="1009" ht="14.25" customHeight="1">
      <c r="A1009" s="32" t="s">
        <v>3229</v>
      </c>
      <c r="B1009" s="33" t="s">
        <v>3229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5" t="s">
        <v>1386</v>
      </c>
      <c r="R1009" s="18"/>
    </row>
    <row r="1010" ht="14.25" customHeight="1">
      <c r="A1010" s="32" t="s">
        <v>3231</v>
      </c>
      <c r="B1010" s="33" t="s">
        <v>3231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5" t="s">
        <v>1386</v>
      </c>
      <c r="R1010" s="18"/>
    </row>
    <row r="1011" ht="14.25" customHeight="1">
      <c r="A1011" s="32" t="s">
        <v>3233</v>
      </c>
      <c r="B1011" s="33" t="s">
        <v>3234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0" t="s">
        <v>3235</v>
      </c>
      <c r="O1011" s="15" t="s">
        <v>26</v>
      </c>
      <c r="P1011" s="16" t="s">
        <v>27</v>
      </c>
      <c r="Q1011" s="75" t="s">
        <v>1386</v>
      </c>
      <c r="R1011" s="18"/>
    </row>
    <row r="1012" ht="14.25" customHeight="1">
      <c r="A1012" s="32" t="s">
        <v>3236</v>
      </c>
      <c r="B1012" s="33" t="s">
        <v>3237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5" t="s">
        <v>1386</v>
      </c>
      <c r="R1012" s="18"/>
    </row>
    <row r="1013" ht="14.25" customHeight="1">
      <c r="A1013" s="32" t="s">
        <v>3239</v>
      </c>
      <c r="B1013" s="33" t="s">
        <v>3240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5" t="s">
        <v>1386</v>
      </c>
      <c r="R1013" s="18"/>
    </row>
    <row r="1014" ht="14.25" customHeight="1">
      <c r="A1014" s="32" t="s">
        <v>3242</v>
      </c>
      <c r="B1014" s="33" t="s">
        <v>3243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5" t="s">
        <v>1386</v>
      </c>
      <c r="R1014" s="18"/>
    </row>
    <row r="1015" ht="14.25" customHeight="1">
      <c r="A1015" s="32" t="s">
        <v>3245</v>
      </c>
      <c r="B1015" s="83" t="s">
        <v>3246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5" t="s">
        <v>1386</v>
      </c>
      <c r="R1015" s="18"/>
    </row>
    <row r="1016" ht="14.25" customHeight="1">
      <c r="A1016" s="32" t="s">
        <v>3248</v>
      </c>
      <c r="B1016" s="33" t="s">
        <v>3248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5" t="s">
        <v>1386</v>
      </c>
      <c r="R1016" s="18"/>
    </row>
    <row r="1017" ht="14.25" customHeight="1">
      <c r="A1017" s="32" t="s">
        <v>3250</v>
      </c>
      <c r="B1017" s="33" t="s">
        <v>3251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3252</v>
      </c>
      <c r="O1017" s="15" t="s">
        <v>26</v>
      </c>
      <c r="P1017" s="16" t="s">
        <v>27</v>
      </c>
      <c r="Q1017" s="75" t="s">
        <v>1386</v>
      </c>
      <c r="R1017" s="18"/>
    </row>
    <row r="1018" ht="14.25" customHeight="1">
      <c r="A1018" s="32" t="s">
        <v>3253</v>
      </c>
      <c r="B1018" s="33" t="s">
        <v>3253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5" t="s">
        <v>1386</v>
      </c>
      <c r="R1018" s="18"/>
    </row>
    <row r="1019" ht="14.25" customHeight="1">
      <c r="A1019" s="32" t="s">
        <v>3255</v>
      </c>
      <c r="B1019" s="33" t="s">
        <v>3256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75" t="s">
        <v>1386</v>
      </c>
      <c r="R1019" s="18"/>
    </row>
    <row r="1020" ht="14.25" customHeight="1">
      <c r="A1020" s="32" t="s">
        <v>3258</v>
      </c>
      <c r="B1020" s="33" t="s">
        <v>3259</v>
      </c>
      <c r="C1020" s="10" t="s">
        <v>3195</v>
      </c>
      <c r="D1020" s="10" t="s">
        <v>3196</v>
      </c>
      <c r="E1020" s="11" t="s">
        <v>493</v>
      </c>
      <c r="F1020" s="11" t="s">
        <v>494</v>
      </c>
      <c r="G1020" s="12" t="s">
        <v>3197</v>
      </c>
      <c r="H1020" s="12" t="s">
        <v>3198</v>
      </c>
      <c r="I1020" s="19"/>
      <c r="J1020" s="19"/>
      <c r="K1020" s="12" t="s">
        <v>24</v>
      </c>
      <c r="L1020" s="12"/>
      <c r="M1020" s="12"/>
      <c r="N1020" s="20" t="s">
        <v>3260</v>
      </c>
      <c r="O1020" s="15" t="s">
        <v>26</v>
      </c>
      <c r="P1020" s="16" t="s">
        <v>27</v>
      </c>
      <c r="Q1020" s="75" t="s">
        <v>1386</v>
      </c>
      <c r="R1020" s="18"/>
    </row>
    <row r="1021" ht="14.25" customHeight="1">
      <c r="A1021" s="32" t="s">
        <v>3261</v>
      </c>
      <c r="B1021" s="33" t="s">
        <v>3262</v>
      </c>
      <c r="C1021" s="54" t="s">
        <v>3263</v>
      </c>
      <c r="D1021" s="54" t="s">
        <v>3264</v>
      </c>
      <c r="E1021" s="70" t="s">
        <v>800</v>
      </c>
      <c r="F1021" s="70" t="s">
        <v>801</v>
      </c>
      <c r="G1021" s="54" t="s">
        <v>2199</v>
      </c>
      <c r="H1021" s="54" t="s">
        <v>2200</v>
      </c>
      <c r="I1021" s="42" t="s">
        <v>3265</v>
      </c>
      <c r="J1021" s="43"/>
      <c r="K1021" s="35" t="s">
        <v>24</v>
      </c>
      <c r="L1021" s="35"/>
      <c r="M1021" s="35"/>
      <c r="N1021" s="20" t="s">
        <v>3266</v>
      </c>
      <c r="O1021" s="39" t="s">
        <v>26</v>
      </c>
      <c r="P1021" s="16" t="s">
        <v>27</v>
      </c>
      <c r="Q1021" s="78" t="s">
        <v>1386</v>
      </c>
      <c r="R1021" s="43" t="s">
        <v>622</v>
      </c>
    </row>
    <row r="1022" ht="14.25" customHeight="1">
      <c r="A1022" s="32" t="s">
        <v>3267</v>
      </c>
      <c r="B1022" s="33" t="s">
        <v>3267</v>
      </c>
      <c r="C1022" s="54" t="s">
        <v>3263</v>
      </c>
      <c r="D1022" s="54" t="s">
        <v>3264</v>
      </c>
      <c r="E1022" s="70" t="s">
        <v>800</v>
      </c>
      <c r="F1022" s="70" t="s">
        <v>801</v>
      </c>
      <c r="G1022" s="54" t="s">
        <v>2199</v>
      </c>
      <c r="H1022" s="54" t="s">
        <v>2200</v>
      </c>
      <c r="I1022" s="42" t="s">
        <v>3265</v>
      </c>
      <c r="J1022" s="43"/>
      <c r="K1022" s="35" t="s">
        <v>24</v>
      </c>
      <c r="L1022" s="35"/>
      <c r="M1022" s="35"/>
      <c r="N1022" s="20" t="s">
        <v>3268</v>
      </c>
      <c r="O1022" s="39" t="s">
        <v>26</v>
      </c>
      <c r="P1022" s="16" t="s">
        <v>27</v>
      </c>
      <c r="Q1022" s="78" t="s">
        <v>1386</v>
      </c>
      <c r="R1022" s="43" t="s">
        <v>622</v>
      </c>
    </row>
    <row r="1023" ht="14.25" customHeight="1">
      <c r="A1023" s="32" t="s">
        <v>3269</v>
      </c>
      <c r="B1023" s="33" t="s">
        <v>3270</v>
      </c>
      <c r="C1023" s="54" t="s">
        <v>3263</v>
      </c>
      <c r="D1023" s="54" t="s">
        <v>3264</v>
      </c>
      <c r="E1023" s="70" t="s">
        <v>800</v>
      </c>
      <c r="F1023" s="70" t="s">
        <v>801</v>
      </c>
      <c r="G1023" s="54" t="s">
        <v>2199</v>
      </c>
      <c r="H1023" s="54" t="s">
        <v>2200</v>
      </c>
      <c r="I1023" s="42" t="s">
        <v>3265</v>
      </c>
      <c r="J1023" s="43"/>
      <c r="K1023" s="35" t="s">
        <v>24</v>
      </c>
      <c r="L1023" s="35"/>
      <c r="M1023" s="35"/>
      <c r="N1023" s="20" t="s">
        <v>3271</v>
      </c>
      <c r="O1023" s="39" t="s">
        <v>26</v>
      </c>
      <c r="P1023" s="16" t="s">
        <v>27</v>
      </c>
      <c r="Q1023" s="78" t="s">
        <v>1386</v>
      </c>
      <c r="R1023" s="43" t="s">
        <v>622</v>
      </c>
    </row>
    <row r="1024" ht="14.25" customHeight="1">
      <c r="A1024" s="32" t="s">
        <v>3272</v>
      </c>
      <c r="B1024" s="33" t="s">
        <v>3273</v>
      </c>
      <c r="C1024" s="54" t="s">
        <v>3263</v>
      </c>
      <c r="D1024" s="54" t="s">
        <v>3264</v>
      </c>
      <c r="E1024" s="70" t="s">
        <v>800</v>
      </c>
      <c r="F1024" s="70" t="s">
        <v>801</v>
      </c>
      <c r="G1024" s="54" t="s">
        <v>2199</v>
      </c>
      <c r="H1024" s="54" t="s">
        <v>2200</v>
      </c>
      <c r="I1024" s="42" t="s">
        <v>3265</v>
      </c>
      <c r="J1024" s="43"/>
      <c r="K1024" s="35" t="s">
        <v>24</v>
      </c>
      <c r="L1024" s="35"/>
      <c r="M1024" s="35"/>
      <c r="N1024" s="20" t="s">
        <v>3274</v>
      </c>
      <c r="O1024" s="39" t="s">
        <v>26</v>
      </c>
      <c r="P1024" s="16" t="s">
        <v>27</v>
      </c>
      <c r="Q1024" s="78" t="s">
        <v>1386</v>
      </c>
      <c r="R1024" s="43" t="s">
        <v>622</v>
      </c>
    </row>
    <row r="1025" ht="14.25" customHeight="1">
      <c r="A1025" s="32" t="s">
        <v>3275</v>
      </c>
      <c r="B1025" s="33" t="s">
        <v>3275</v>
      </c>
      <c r="C1025" s="54" t="s">
        <v>3263</v>
      </c>
      <c r="D1025" s="54" t="s">
        <v>3264</v>
      </c>
      <c r="E1025" s="70" t="s">
        <v>800</v>
      </c>
      <c r="F1025" s="70" t="s">
        <v>801</v>
      </c>
      <c r="G1025" s="54" t="s">
        <v>2199</v>
      </c>
      <c r="H1025" s="54" t="s">
        <v>2200</v>
      </c>
      <c r="I1025" s="42" t="s">
        <v>3265</v>
      </c>
      <c r="J1025" s="43"/>
      <c r="K1025" s="35" t="s">
        <v>24</v>
      </c>
      <c r="L1025" s="35"/>
      <c r="M1025" s="35"/>
      <c r="N1025" s="20" t="s">
        <v>3276</v>
      </c>
      <c r="O1025" s="39" t="s">
        <v>26</v>
      </c>
      <c r="P1025" s="16" t="s">
        <v>27</v>
      </c>
      <c r="Q1025" s="78" t="s">
        <v>1386</v>
      </c>
      <c r="R1025" s="43" t="s">
        <v>622</v>
      </c>
    </row>
    <row r="1026" ht="14.25" customHeight="1">
      <c r="A1026" s="32" t="s">
        <v>3277</v>
      </c>
      <c r="B1026" s="33" t="s">
        <v>3278</v>
      </c>
      <c r="C1026" s="54" t="s">
        <v>3263</v>
      </c>
      <c r="D1026" s="54" t="s">
        <v>3264</v>
      </c>
      <c r="E1026" s="70" t="s">
        <v>800</v>
      </c>
      <c r="F1026" s="70" t="s">
        <v>801</v>
      </c>
      <c r="G1026" s="54" t="s">
        <v>2199</v>
      </c>
      <c r="H1026" s="54" t="s">
        <v>2200</v>
      </c>
      <c r="I1026" s="42" t="s">
        <v>3265</v>
      </c>
      <c r="J1026" s="43"/>
      <c r="K1026" s="35" t="s">
        <v>24</v>
      </c>
      <c r="L1026" s="35"/>
      <c r="M1026" s="35"/>
      <c r="N1026" s="20" t="s">
        <v>3279</v>
      </c>
      <c r="O1026" s="39" t="s">
        <v>26</v>
      </c>
      <c r="P1026" s="16" t="s">
        <v>27</v>
      </c>
      <c r="Q1026" s="78" t="s">
        <v>1386</v>
      </c>
      <c r="R1026" s="43" t="s">
        <v>622</v>
      </c>
    </row>
    <row r="1027" ht="14.25" customHeight="1">
      <c r="A1027" s="32" t="s">
        <v>3280</v>
      </c>
      <c r="B1027" s="33" t="s">
        <v>3280</v>
      </c>
      <c r="C1027" s="54" t="s">
        <v>3263</v>
      </c>
      <c r="D1027" s="54" t="s">
        <v>3264</v>
      </c>
      <c r="E1027" s="70" t="s">
        <v>800</v>
      </c>
      <c r="F1027" s="70" t="s">
        <v>801</v>
      </c>
      <c r="G1027" s="54" t="s">
        <v>2199</v>
      </c>
      <c r="H1027" s="54" t="s">
        <v>2200</v>
      </c>
      <c r="I1027" s="42" t="s">
        <v>3265</v>
      </c>
      <c r="J1027" s="43"/>
      <c r="K1027" s="35" t="s">
        <v>24</v>
      </c>
      <c r="L1027" s="35"/>
      <c r="M1027" s="35"/>
      <c r="N1027" s="20" t="s">
        <v>3281</v>
      </c>
      <c r="O1027" s="39" t="s">
        <v>26</v>
      </c>
      <c r="P1027" s="16" t="s">
        <v>27</v>
      </c>
      <c r="Q1027" s="78" t="s">
        <v>1386</v>
      </c>
      <c r="R1027" s="43" t="s">
        <v>622</v>
      </c>
    </row>
    <row r="1028" ht="14.25" customHeight="1">
      <c r="A1028" s="32" t="s">
        <v>3282</v>
      </c>
      <c r="B1028" s="33" t="s">
        <v>3283</v>
      </c>
      <c r="C1028" s="10" t="s">
        <v>3284</v>
      </c>
      <c r="D1028" s="42" t="s">
        <v>3285</v>
      </c>
      <c r="E1028" s="74" t="s">
        <v>800</v>
      </c>
      <c r="F1028" s="74" t="s">
        <v>801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3286</v>
      </c>
      <c r="O1028" s="15" t="s">
        <v>26</v>
      </c>
      <c r="P1028" s="16" t="s">
        <v>27</v>
      </c>
      <c r="Q1028" s="75" t="s">
        <v>1386</v>
      </c>
      <c r="R1028" s="18"/>
    </row>
    <row r="1029" ht="14.25" customHeight="1">
      <c r="A1029" s="32" t="s">
        <v>3287</v>
      </c>
      <c r="B1029" s="33" t="s">
        <v>3288</v>
      </c>
      <c r="C1029" s="42" t="s">
        <v>3284</v>
      </c>
      <c r="D1029" s="42" t="s">
        <v>3285</v>
      </c>
      <c r="E1029" s="74" t="s">
        <v>800</v>
      </c>
      <c r="F1029" s="74" t="s">
        <v>801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9" t="s">
        <v>3289</v>
      </c>
      <c r="O1029" s="15" t="s">
        <v>26</v>
      </c>
      <c r="P1029" s="16" t="s">
        <v>27</v>
      </c>
      <c r="Q1029" s="75" t="s">
        <v>1386</v>
      </c>
      <c r="R1029" s="18"/>
    </row>
    <row r="1030" ht="14.25" customHeight="1">
      <c r="A1030" s="32" t="s">
        <v>3290</v>
      </c>
      <c r="B1030" s="33" t="s">
        <v>3291</v>
      </c>
      <c r="C1030" s="42" t="s">
        <v>3284</v>
      </c>
      <c r="D1030" s="42" t="s">
        <v>3285</v>
      </c>
      <c r="E1030" s="74" t="s">
        <v>800</v>
      </c>
      <c r="F1030" s="74" t="s">
        <v>801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0" t="s">
        <v>3292</v>
      </c>
      <c r="O1030" s="15" t="s">
        <v>26</v>
      </c>
      <c r="P1030" s="16" t="s">
        <v>27</v>
      </c>
      <c r="Q1030" s="75" t="s">
        <v>1386</v>
      </c>
      <c r="R1030" s="18"/>
    </row>
    <row r="1031" ht="14.25" customHeight="1">
      <c r="A1031" s="32" t="s">
        <v>3293</v>
      </c>
      <c r="B1031" s="33" t="s">
        <v>3294</v>
      </c>
      <c r="C1031" s="42" t="s">
        <v>3284</v>
      </c>
      <c r="D1031" s="42" t="s">
        <v>3285</v>
      </c>
      <c r="E1031" s="74" t="s">
        <v>800</v>
      </c>
      <c r="F1031" s="74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5" t="s">
        <v>1386</v>
      </c>
      <c r="R1031" s="18"/>
    </row>
    <row r="1032" ht="14.25" customHeight="1">
      <c r="A1032" s="32" t="s">
        <v>3296</v>
      </c>
      <c r="B1032" s="33" t="s">
        <v>3297</v>
      </c>
      <c r="C1032" s="42" t="s">
        <v>3284</v>
      </c>
      <c r="D1032" s="42" t="s">
        <v>3285</v>
      </c>
      <c r="E1032" s="74" t="s">
        <v>800</v>
      </c>
      <c r="F1032" s="74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5" t="s">
        <v>1386</v>
      </c>
      <c r="R1032" s="18"/>
    </row>
    <row r="1033" ht="14.25" customHeight="1">
      <c r="A1033" s="32" t="s">
        <v>3299</v>
      </c>
      <c r="B1033" s="33" t="s">
        <v>3300</v>
      </c>
      <c r="C1033" s="42" t="s">
        <v>3284</v>
      </c>
      <c r="D1033" s="42" t="s">
        <v>3285</v>
      </c>
      <c r="E1033" s="74" t="s">
        <v>800</v>
      </c>
      <c r="F1033" s="74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14" t="s">
        <v>3301</v>
      </c>
      <c r="O1033" s="15" t="s">
        <v>26</v>
      </c>
      <c r="P1033" s="16" t="s">
        <v>27</v>
      </c>
      <c r="Q1033" s="75" t="s">
        <v>1386</v>
      </c>
      <c r="R1033" s="18"/>
    </row>
    <row r="1034" ht="14.25" customHeight="1">
      <c r="A1034" s="32" t="s">
        <v>3302</v>
      </c>
      <c r="B1034" s="33" t="s">
        <v>801</v>
      </c>
      <c r="C1034" s="42" t="s">
        <v>3284</v>
      </c>
      <c r="D1034" s="42" t="s">
        <v>3285</v>
      </c>
      <c r="E1034" s="74" t="s">
        <v>800</v>
      </c>
      <c r="F1034" s="74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3303</v>
      </c>
      <c r="O1034" s="15" t="s">
        <v>26</v>
      </c>
      <c r="P1034" s="16" t="s">
        <v>27</v>
      </c>
      <c r="Q1034" s="75" t="s">
        <v>1386</v>
      </c>
      <c r="R1034" s="18"/>
    </row>
    <row r="1035" ht="14.25" customHeight="1">
      <c r="A1035" s="32" t="s">
        <v>3304</v>
      </c>
      <c r="B1035" s="33" t="s">
        <v>3305</v>
      </c>
      <c r="C1035" s="42" t="s">
        <v>3284</v>
      </c>
      <c r="D1035" s="42" t="s">
        <v>3285</v>
      </c>
      <c r="E1035" s="74" t="s">
        <v>800</v>
      </c>
      <c r="F1035" s="74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3306</v>
      </c>
      <c r="O1035" s="15" t="s">
        <v>26</v>
      </c>
      <c r="P1035" s="16" t="s">
        <v>27</v>
      </c>
      <c r="Q1035" s="75" t="s">
        <v>1386</v>
      </c>
      <c r="R1035" s="18"/>
    </row>
    <row r="1036" ht="14.25" customHeight="1">
      <c r="A1036" s="32" t="s">
        <v>3307</v>
      </c>
      <c r="B1036" s="33" t="s">
        <v>3308</v>
      </c>
      <c r="C1036" s="42" t="s">
        <v>3284</v>
      </c>
      <c r="D1036" s="42" t="s">
        <v>3285</v>
      </c>
      <c r="E1036" s="74" t="s">
        <v>800</v>
      </c>
      <c r="F1036" s="74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5" t="s">
        <v>1386</v>
      </c>
      <c r="R1036" s="18"/>
    </row>
    <row r="1037" ht="14.25" customHeight="1">
      <c r="A1037" s="32" t="s">
        <v>3310</v>
      </c>
      <c r="B1037" s="33" t="s">
        <v>3311</v>
      </c>
      <c r="C1037" s="42" t="s">
        <v>3284</v>
      </c>
      <c r="D1037" s="42" t="s">
        <v>3285</v>
      </c>
      <c r="E1037" s="74" t="s">
        <v>800</v>
      </c>
      <c r="F1037" s="74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5" t="s">
        <v>1386</v>
      </c>
      <c r="R1037" s="18"/>
    </row>
    <row r="1038" ht="14.25" customHeight="1">
      <c r="A1038" s="32" t="s">
        <v>3313</v>
      </c>
      <c r="B1038" s="33" t="s">
        <v>3314</v>
      </c>
      <c r="C1038" s="42" t="s">
        <v>3284</v>
      </c>
      <c r="D1038" s="42" t="s">
        <v>3285</v>
      </c>
      <c r="E1038" s="74" t="s">
        <v>800</v>
      </c>
      <c r="F1038" s="74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5" t="s">
        <v>1386</v>
      </c>
      <c r="R1038" s="18"/>
    </row>
    <row r="1039" ht="14.25" customHeight="1">
      <c r="A1039" s="32" t="s">
        <v>3316</v>
      </c>
      <c r="B1039" s="33" t="s">
        <v>3316</v>
      </c>
      <c r="C1039" s="42" t="s">
        <v>3284</v>
      </c>
      <c r="D1039" s="42" t="s">
        <v>3285</v>
      </c>
      <c r="E1039" s="74" t="s">
        <v>800</v>
      </c>
      <c r="F1039" s="74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5" t="s">
        <v>1386</v>
      </c>
      <c r="R1039" s="18"/>
    </row>
    <row r="1040" ht="14.25" customHeight="1">
      <c r="A1040" s="32" t="s">
        <v>3318</v>
      </c>
      <c r="B1040" s="33" t="s">
        <v>3319</v>
      </c>
      <c r="C1040" s="42" t="s">
        <v>484</v>
      </c>
      <c r="D1040" s="42" t="s">
        <v>485</v>
      </c>
      <c r="E1040" s="74" t="s">
        <v>800</v>
      </c>
      <c r="F1040" s="74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5" t="s">
        <v>1386</v>
      </c>
      <c r="R1040" s="18"/>
    </row>
    <row r="1041" ht="14.25" customHeight="1">
      <c r="A1041" s="32" t="s">
        <v>3321</v>
      </c>
      <c r="B1041" s="33" t="s">
        <v>3322</v>
      </c>
      <c r="C1041" s="42" t="s">
        <v>484</v>
      </c>
      <c r="D1041" s="42" t="s">
        <v>485</v>
      </c>
      <c r="E1041" s="74" t="s">
        <v>800</v>
      </c>
      <c r="F1041" s="74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5" t="s">
        <v>1386</v>
      </c>
      <c r="R1041" s="18"/>
    </row>
    <row r="1042" ht="14.25" customHeight="1">
      <c r="A1042" s="32" t="s">
        <v>3324</v>
      </c>
      <c r="B1042" s="33" t="s">
        <v>3325</v>
      </c>
      <c r="C1042" s="10" t="s">
        <v>3326</v>
      </c>
      <c r="D1042" s="10" t="s">
        <v>3327</v>
      </c>
      <c r="E1042" s="11" t="s">
        <v>800</v>
      </c>
      <c r="F1042" s="11" t="s">
        <v>801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79"/>
      <c r="M1042" s="79"/>
      <c r="N1042" s="80" t="s">
        <v>3328</v>
      </c>
      <c r="O1042" s="15" t="s">
        <v>26</v>
      </c>
      <c r="P1042" s="16" t="s">
        <v>27</v>
      </c>
      <c r="Q1042" s="75" t="s">
        <v>1386</v>
      </c>
      <c r="R1042" s="18"/>
    </row>
    <row r="1043" ht="14.25" customHeight="1">
      <c r="A1043" s="32" t="s">
        <v>3329</v>
      </c>
      <c r="B1043" s="33" t="s">
        <v>3330</v>
      </c>
      <c r="C1043" s="10" t="s">
        <v>3326</v>
      </c>
      <c r="D1043" s="10" t="s">
        <v>3327</v>
      </c>
      <c r="E1043" s="11" t="s">
        <v>800</v>
      </c>
      <c r="F1043" s="11" t="s">
        <v>801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0" t="s">
        <v>3331</v>
      </c>
      <c r="O1043" s="15" t="s">
        <v>26</v>
      </c>
      <c r="P1043" s="16" t="s">
        <v>27</v>
      </c>
      <c r="Q1043" s="75" t="s">
        <v>1386</v>
      </c>
      <c r="R1043" s="18"/>
    </row>
    <row r="1044" ht="14.25" customHeight="1">
      <c r="A1044" s="32" t="s">
        <v>3332</v>
      </c>
      <c r="B1044" s="33" t="s">
        <v>3333</v>
      </c>
      <c r="C1044" s="10" t="s">
        <v>3326</v>
      </c>
      <c r="D1044" s="10" t="s">
        <v>3327</v>
      </c>
      <c r="E1044" s="11" t="s">
        <v>800</v>
      </c>
      <c r="F1044" s="11" t="s">
        <v>801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9" t="s">
        <v>3334</v>
      </c>
      <c r="O1044" s="15" t="s">
        <v>26</v>
      </c>
      <c r="P1044" s="16" t="s">
        <v>27</v>
      </c>
      <c r="Q1044" s="75" t="s">
        <v>1386</v>
      </c>
      <c r="R1044" s="18"/>
    </row>
    <row r="1045" ht="14.25" customHeight="1">
      <c r="A1045" s="32" t="s">
        <v>3335</v>
      </c>
      <c r="B1045" s="33" t="s">
        <v>3336</v>
      </c>
      <c r="C1045" s="10" t="s">
        <v>3326</v>
      </c>
      <c r="D1045" s="10" t="s">
        <v>3327</v>
      </c>
      <c r="E1045" s="11" t="s">
        <v>800</v>
      </c>
      <c r="F1045" s="11" t="s">
        <v>801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0" t="s">
        <v>3337</v>
      </c>
      <c r="O1045" s="15" t="s">
        <v>26</v>
      </c>
      <c r="P1045" s="16" t="s">
        <v>27</v>
      </c>
      <c r="Q1045" s="75" t="s">
        <v>1386</v>
      </c>
      <c r="R1045" s="18"/>
    </row>
    <row r="1046" ht="14.25" customHeight="1">
      <c r="A1046" s="32" t="s">
        <v>3338</v>
      </c>
      <c r="B1046" s="33" t="s">
        <v>3339</v>
      </c>
      <c r="C1046" s="10" t="s">
        <v>3326</v>
      </c>
      <c r="D1046" s="10" t="s">
        <v>3327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9" t="s">
        <v>3340</v>
      </c>
      <c r="O1046" s="15" t="s">
        <v>26</v>
      </c>
      <c r="P1046" s="16" t="s">
        <v>27</v>
      </c>
      <c r="Q1046" s="75" t="s">
        <v>1386</v>
      </c>
      <c r="R1046" s="18"/>
    </row>
    <row r="1047" ht="14.25" customHeight="1">
      <c r="A1047" s="32" t="s">
        <v>3341</v>
      </c>
      <c r="B1047" s="33" t="s">
        <v>3342</v>
      </c>
      <c r="C1047" s="10" t="s">
        <v>3326</v>
      </c>
      <c r="D1047" s="10" t="s">
        <v>3327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0" t="s">
        <v>3343</v>
      </c>
      <c r="O1047" s="15" t="s">
        <v>26</v>
      </c>
      <c r="P1047" s="16" t="s">
        <v>27</v>
      </c>
      <c r="Q1047" s="75" t="s">
        <v>1386</v>
      </c>
      <c r="R1047" s="18"/>
    </row>
    <row r="1048" ht="14.25" customHeight="1">
      <c r="A1048" s="32" t="s">
        <v>3344</v>
      </c>
      <c r="B1048" s="33" t="s">
        <v>3345</v>
      </c>
      <c r="C1048" s="10" t="s">
        <v>3326</v>
      </c>
      <c r="D1048" s="10" t="s">
        <v>3327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3346</v>
      </c>
      <c r="O1048" s="15" t="s">
        <v>26</v>
      </c>
      <c r="P1048" s="16" t="s">
        <v>27</v>
      </c>
      <c r="Q1048" s="75" t="s">
        <v>1386</v>
      </c>
      <c r="R1048" s="18"/>
    </row>
    <row r="1049" ht="14.25" customHeight="1">
      <c r="A1049" s="32" t="s">
        <v>3347</v>
      </c>
      <c r="B1049" s="33" t="s">
        <v>3348</v>
      </c>
      <c r="C1049" s="10" t="s">
        <v>3326</v>
      </c>
      <c r="D1049" s="10" t="s">
        <v>3327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3349</v>
      </c>
      <c r="O1049" s="15" t="s">
        <v>26</v>
      </c>
      <c r="P1049" s="16" t="s">
        <v>27</v>
      </c>
      <c r="Q1049" s="75" t="s">
        <v>1386</v>
      </c>
      <c r="R1049" s="18"/>
    </row>
    <row r="1050" ht="14.25" customHeight="1">
      <c r="A1050" s="32" t="s">
        <v>3350</v>
      </c>
      <c r="B1050" s="33" t="s">
        <v>3351</v>
      </c>
      <c r="C1050" s="10" t="s">
        <v>3326</v>
      </c>
      <c r="D1050" s="10" t="s">
        <v>3327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9" t="s">
        <v>3352</v>
      </c>
      <c r="O1050" s="15" t="s">
        <v>26</v>
      </c>
      <c r="P1050" s="16" t="s">
        <v>27</v>
      </c>
      <c r="Q1050" s="75" t="s">
        <v>1386</v>
      </c>
      <c r="R1050" s="18"/>
    </row>
    <row r="1051" ht="14.25" customHeight="1">
      <c r="A1051" s="45" t="s">
        <v>3353</v>
      </c>
      <c r="B1051" s="21" t="s">
        <v>3354</v>
      </c>
      <c r="C1051" s="42" t="s">
        <v>3355</v>
      </c>
      <c r="D1051" s="42" t="s">
        <v>3356</v>
      </c>
      <c r="E1051" s="74" t="s">
        <v>1159</v>
      </c>
      <c r="F1051" s="74" t="s">
        <v>1160</v>
      </c>
      <c r="G1051" s="21" t="s">
        <v>3357</v>
      </c>
      <c r="H1051" s="21" t="s">
        <v>3358</v>
      </c>
      <c r="I1051" s="41"/>
      <c r="J1051" s="41"/>
      <c r="K1051" s="12" t="s">
        <v>24</v>
      </c>
      <c r="L1051" s="21"/>
      <c r="M1051" s="21"/>
      <c r="N1051" s="22" t="s">
        <v>3359</v>
      </c>
      <c r="O1051" s="15" t="s">
        <v>26</v>
      </c>
      <c r="P1051" s="16" t="s">
        <v>27</v>
      </c>
      <c r="Q1051" s="75" t="s">
        <v>1386</v>
      </c>
      <c r="R1051" s="37"/>
    </row>
    <row r="1052" ht="14.25" customHeight="1">
      <c r="A1052" s="45" t="s">
        <v>3360</v>
      </c>
      <c r="B1052" s="21" t="s">
        <v>3361</v>
      </c>
      <c r="C1052" s="42" t="s">
        <v>3355</v>
      </c>
      <c r="D1052" s="42" t="s">
        <v>3356</v>
      </c>
      <c r="E1052" s="74" t="s">
        <v>1159</v>
      </c>
      <c r="F1052" s="74" t="s">
        <v>1160</v>
      </c>
      <c r="G1052" s="21" t="s">
        <v>3357</v>
      </c>
      <c r="H1052" s="21" t="s">
        <v>3358</v>
      </c>
      <c r="I1052" s="41"/>
      <c r="J1052" s="41"/>
      <c r="K1052" s="12" t="s">
        <v>24</v>
      </c>
      <c r="L1052" s="21"/>
      <c r="M1052" s="21"/>
      <c r="N1052" s="22" t="s">
        <v>3362</v>
      </c>
      <c r="O1052" s="15" t="s">
        <v>26</v>
      </c>
      <c r="P1052" s="16" t="s">
        <v>27</v>
      </c>
      <c r="Q1052" s="75" t="s">
        <v>1386</v>
      </c>
      <c r="R1052" s="37"/>
    </row>
    <row r="1053" ht="14.25" customHeight="1">
      <c r="A1053" s="45" t="s">
        <v>3363</v>
      </c>
      <c r="B1053" s="21" t="s">
        <v>3364</v>
      </c>
      <c r="C1053" s="42" t="s">
        <v>3355</v>
      </c>
      <c r="D1053" s="42" t="s">
        <v>3356</v>
      </c>
      <c r="E1053" s="74" t="s">
        <v>1159</v>
      </c>
      <c r="F1053" s="74" t="s">
        <v>1160</v>
      </c>
      <c r="G1053" s="21" t="s">
        <v>3357</v>
      </c>
      <c r="H1053" s="21" t="s">
        <v>3358</v>
      </c>
      <c r="I1053" s="41"/>
      <c r="J1053" s="41"/>
      <c r="K1053" s="12" t="s">
        <v>24</v>
      </c>
      <c r="L1053" s="21"/>
      <c r="M1053" s="21"/>
      <c r="N1053" s="22" t="s">
        <v>3365</v>
      </c>
      <c r="O1053" s="15" t="s">
        <v>26</v>
      </c>
      <c r="P1053" s="16" t="s">
        <v>27</v>
      </c>
      <c r="Q1053" s="75" t="s">
        <v>1386</v>
      </c>
      <c r="R1053" s="37"/>
    </row>
    <row r="1054" ht="14.25" customHeight="1">
      <c r="A1054" s="45" t="s">
        <v>3366</v>
      </c>
      <c r="B1054" s="21" t="s">
        <v>3367</v>
      </c>
      <c r="C1054" s="42" t="s">
        <v>3355</v>
      </c>
      <c r="D1054" s="42" t="s">
        <v>3356</v>
      </c>
      <c r="E1054" s="74" t="s">
        <v>1159</v>
      </c>
      <c r="F1054" s="74" t="s">
        <v>1160</v>
      </c>
      <c r="G1054" s="21" t="s">
        <v>3357</v>
      </c>
      <c r="H1054" s="21" t="s">
        <v>3358</v>
      </c>
      <c r="I1054" s="41"/>
      <c r="J1054" s="41"/>
      <c r="K1054" s="12" t="s">
        <v>24</v>
      </c>
      <c r="L1054" s="21"/>
      <c r="M1054" s="21"/>
      <c r="N1054" s="22" t="s">
        <v>3368</v>
      </c>
      <c r="O1054" s="15" t="s">
        <v>26</v>
      </c>
      <c r="P1054" s="16" t="s">
        <v>27</v>
      </c>
      <c r="Q1054" s="75" t="s">
        <v>1386</v>
      </c>
      <c r="R1054" s="37"/>
    </row>
    <row r="1055" ht="14.25" customHeight="1">
      <c r="A1055" s="45" t="s">
        <v>3369</v>
      </c>
      <c r="B1055" s="21" t="s">
        <v>3370</v>
      </c>
      <c r="C1055" s="42" t="s">
        <v>3355</v>
      </c>
      <c r="D1055" s="42" t="s">
        <v>3356</v>
      </c>
      <c r="E1055" s="74" t="s">
        <v>1159</v>
      </c>
      <c r="F1055" s="74" t="s">
        <v>1160</v>
      </c>
      <c r="G1055" s="21" t="s">
        <v>3357</v>
      </c>
      <c r="H1055" s="21" t="s">
        <v>3358</v>
      </c>
      <c r="I1055" s="41"/>
      <c r="J1055" s="41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5" t="s">
        <v>1386</v>
      </c>
      <c r="R1055" s="37"/>
    </row>
    <row r="1056" ht="14.25" customHeight="1">
      <c r="A1056" s="45" t="s">
        <v>3372</v>
      </c>
      <c r="B1056" s="21" t="s">
        <v>3373</v>
      </c>
      <c r="C1056" s="42" t="s">
        <v>3355</v>
      </c>
      <c r="D1056" s="42" t="s">
        <v>3356</v>
      </c>
      <c r="E1056" s="74" t="s">
        <v>1159</v>
      </c>
      <c r="F1056" s="74" t="s">
        <v>1160</v>
      </c>
      <c r="G1056" s="21" t="s">
        <v>3357</v>
      </c>
      <c r="H1056" s="21" t="s">
        <v>3358</v>
      </c>
      <c r="I1056" s="41"/>
      <c r="J1056" s="41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5" t="s">
        <v>1386</v>
      </c>
      <c r="R1056" s="37"/>
    </row>
    <row r="1057" ht="14.25" customHeight="1">
      <c r="A1057" s="45" t="s">
        <v>3375</v>
      </c>
      <c r="B1057" s="21" t="s">
        <v>3376</v>
      </c>
      <c r="C1057" s="42" t="s">
        <v>3355</v>
      </c>
      <c r="D1057" s="42" t="s">
        <v>3356</v>
      </c>
      <c r="E1057" s="74" t="s">
        <v>1159</v>
      </c>
      <c r="F1057" s="74" t="s">
        <v>1160</v>
      </c>
      <c r="G1057" s="21" t="s">
        <v>3357</v>
      </c>
      <c r="H1057" s="21" t="s">
        <v>3358</v>
      </c>
      <c r="I1057" s="41"/>
      <c r="J1057" s="41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5" t="s">
        <v>1386</v>
      </c>
      <c r="R1057" s="37"/>
    </row>
    <row r="1058" ht="14.25" customHeight="1">
      <c r="A1058" s="45" t="s">
        <v>3378</v>
      </c>
      <c r="B1058" s="21" t="s">
        <v>3379</v>
      </c>
      <c r="C1058" s="42" t="s">
        <v>3355</v>
      </c>
      <c r="D1058" s="42" t="s">
        <v>3356</v>
      </c>
      <c r="E1058" s="74" t="s">
        <v>1159</v>
      </c>
      <c r="F1058" s="74" t="s">
        <v>1160</v>
      </c>
      <c r="G1058" s="21" t="s">
        <v>3357</v>
      </c>
      <c r="H1058" s="21" t="s">
        <v>3358</v>
      </c>
      <c r="I1058" s="41"/>
      <c r="J1058" s="41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5" t="s">
        <v>1386</v>
      </c>
      <c r="R1058" s="37"/>
    </row>
    <row r="1059" ht="14.25" customHeight="1">
      <c r="A1059" s="45" t="s">
        <v>3381</v>
      </c>
      <c r="B1059" s="21" t="s">
        <v>3382</v>
      </c>
      <c r="C1059" s="42" t="s">
        <v>3355</v>
      </c>
      <c r="D1059" s="42" t="s">
        <v>3356</v>
      </c>
      <c r="E1059" s="74" t="s">
        <v>1159</v>
      </c>
      <c r="F1059" s="74" t="s">
        <v>1160</v>
      </c>
      <c r="G1059" s="21" t="s">
        <v>3357</v>
      </c>
      <c r="H1059" s="21" t="s">
        <v>3358</v>
      </c>
      <c r="I1059" s="41"/>
      <c r="J1059" s="41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5" t="s">
        <v>1386</v>
      </c>
      <c r="R1059" s="37"/>
    </row>
    <row r="1060" ht="14.25" customHeight="1">
      <c r="A1060" s="45" t="s">
        <v>3384</v>
      </c>
      <c r="B1060" s="21" t="s">
        <v>3385</v>
      </c>
      <c r="C1060" s="42" t="s">
        <v>3355</v>
      </c>
      <c r="D1060" s="42" t="s">
        <v>3356</v>
      </c>
      <c r="E1060" s="74" t="s">
        <v>1159</v>
      </c>
      <c r="F1060" s="74" t="s">
        <v>1160</v>
      </c>
      <c r="G1060" s="21" t="s">
        <v>3357</v>
      </c>
      <c r="H1060" s="21" t="s">
        <v>3358</v>
      </c>
      <c r="I1060" s="41"/>
      <c r="J1060" s="41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5" t="s">
        <v>1386</v>
      </c>
      <c r="R1060" s="37"/>
    </row>
    <row r="1061" ht="14.25" customHeight="1">
      <c r="A1061" s="45" t="s">
        <v>3387</v>
      </c>
      <c r="B1061" s="21" t="s">
        <v>3388</v>
      </c>
      <c r="C1061" s="42" t="s">
        <v>3355</v>
      </c>
      <c r="D1061" s="42" t="s">
        <v>3356</v>
      </c>
      <c r="E1061" s="74" t="s">
        <v>1159</v>
      </c>
      <c r="F1061" s="74" t="s">
        <v>1160</v>
      </c>
      <c r="G1061" s="21" t="s">
        <v>3357</v>
      </c>
      <c r="H1061" s="21" t="s">
        <v>3358</v>
      </c>
      <c r="I1061" s="41"/>
      <c r="J1061" s="41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5" t="s">
        <v>1386</v>
      </c>
      <c r="R1061" s="37"/>
    </row>
    <row r="1062" ht="14.25" customHeight="1">
      <c r="A1062" s="45" t="s">
        <v>3390</v>
      </c>
      <c r="B1062" s="21" t="s">
        <v>3391</v>
      </c>
      <c r="C1062" s="42" t="s">
        <v>3355</v>
      </c>
      <c r="D1062" s="42" t="s">
        <v>3356</v>
      </c>
      <c r="E1062" s="74" t="s">
        <v>1159</v>
      </c>
      <c r="F1062" s="74" t="s">
        <v>1160</v>
      </c>
      <c r="G1062" s="21" t="s">
        <v>3357</v>
      </c>
      <c r="H1062" s="21" t="s">
        <v>3358</v>
      </c>
      <c r="I1062" s="41"/>
      <c r="J1062" s="41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5" t="s">
        <v>1386</v>
      </c>
      <c r="R1062" s="37"/>
    </row>
    <row r="1063" ht="14.25" customHeight="1">
      <c r="A1063" s="45" t="s">
        <v>3393</v>
      </c>
      <c r="B1063" s="21" t="s">
        <v>3394</v>
      </c>
      <c r="C1063" s="42" t="s">
        <v>3355</v>
      </c>
      <c r="D1063" s="42" t="s">
        <v>3356</v>
      </c>
      <c r="E1063" s="74" t="s">
        <v>1159</v>
      </c>
      <c r="F1063" s="74" t="s">
        <v>1160</v>
      </c>
      <c r="G1063" s="21" t="s">
        <v>3357</v>
      </c>
      <c r="H1063" s="21" t="s">
        <v>3358</v>
      </c>
      <c r="I1063" s="41"/>
      <c r="J1063" s="41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5" t="s">
        <v>1386</v>
      </c>
      <c r="R1063" s="37"/>
    </row>
    <row r="1064" ht="14.25" customHeight="1">
      <c r="A1064" s="45" t="s">
        <v>3396</v>
      </c>
      <c r="B1064" s="21" t="s">
        <v>3397</v>
      </c>
      <c r="C1064" s="42" t="s">
        <v>3355</v>
      </c>
      <c r="D1064" s="42" t="s">
        <v>3356</v>
      </c>
      <c r="E1064" s="74" t="s">
        <v>1159</v>
      </c>
      <c r="F1064" s="74" t="s">
        <v>1160</v>
      </c>
      <c r="G1064" s="21" t="s">
        <v>3357</v>
      </c>
      <c r="H1064" s="21" t="s">
        <v>3358</v>
      </c>
      <c r="I1064" s="41"/>
      <c r="J1064" s="41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5" t="s">
        <v>1386</v>
      </c>
      <c r="R1064" s="37"/>
    </row>
    <row r="1065" ht="14.25" customHeight="1">
      <c r="A1065" s="45" t="s">
        <v>3399</v>
      </c>
      <c r="B1065" s="21" t="s">
        <v>3400</v>
      </c>
      <c r="C1065" s="42" t="s">
        <v>3355</v>
      </c>
      <c r="D1065" s="42" t="s">
        <v>3356</v>
      </c>
      <c r="E1065" s="74" t="s">
        <v>1159</v>
      </c>
      <c r="F1065" s="74" t="s">
        <v>1160</v>
      </c>
      <c r="G1065" s="21" t="s">
        <v>3357</v>
      </c>
      <c r="H1065" s="21" t="s">
        <v>3358</v>
      </c>
      <c r="I1065" s="41"/>
      <c r="J1065" s="41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5" t="s">
        <v>1386</v>
      </c>
      <c r="R1065" s="37"/>
    </row>
    <row r="1066" ht="14.25" customHeight="1">
      <c r="A1066" s="45" t="s">
        <v>3402</v>
      </c>
      <c r="B1066" s="21" t="s">
        <v>3403</v>
      </c>
      <c r="C1066" s="42" t="s">
        <v>3355</v>
      </c>
      <c r="D1066" s="42" t="s">
        <v>3356</v>
      </c>
      <c r="E1066" s="74" t="s">
        <v>1159</v>
      </c>
      <c r="F1066" s="74" t="s">
        <v>1160</v>
      </c>
      <c r="G1066" s="21" t="s">
        <v>3357</v>
      </c>
      <c r="H1066" s="21" t="s">
        <v>3358</v>
      </c>
      <c r="I1066" s="41"/>
      <c r="J1066" s="41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5" t="s">
        <v>1386</v>
      </c>
      <c r="R1066" s="37"/>
    </row>
    <row r="1067" ht="14.25" customHeight="1">
      <c r="A1067" s="26" t="s">
        <v>3405</v>
      </c>
      <c r="B1067" s="18" t="s">
        <v>3406</v>
      </c>
      <c r="C1067" s="10" t="s">
        <v>3407</v>
      </c>
      <c r="D1067" s="10" t="s">
        <v>3408</v>
      </c>
      <c r="E1067" s="11" t="s">
        <v>1303</v>
      </c>
      <c r="F1067" s="11" t="s">
        <v>1304</v>
      </c>
      <c r="G1067" s="12" t="s">
        <v>3409</v>
      </c>
      <c r="H1067" s="12" t="s">
        <v>3410</v>
      </c>
      <c r="I1067" s="19"/>
      <c r="J1067" s="19"/>
      <c r="K1067" s="12" t="s">
        <v>24</v>
      </c>
      <c r="L1067" s="65"/>
      <c r="M1067" s="65"/>
      <c r="N1067" s="29" t="s">
        <v>3411</v>
      </c>
      <c r="O1067" s="15" t="s">
        <v>26</v>
      </c>
      <c r="P1067" s="16" t="s">
        <v>27</v>
      </c>
      <c r="Q1067" s="75" t="s">
        <v>1386</v>
      </c>
      <c r="R1067" s="18"/>
    </row>
    <row r="1068" ht="14.25" customHeight="1">
      <c r="A1068" s="26" t="s">
        <v>3412</v>
      </c>
      <c r="B1068" s="18" t="s">
        <v>3412</v>
      </c>
      <c r="C1068" s="10" t="s">
        <v>3407</v>
      </c>
      <c r="D1068" s="10" t="s">
        <v>3408</v>
      </c>
      <c r="E1068" s="11" t="s">
        <v>1303</v>
      </c>
      <c r="F1068" s="11" t="s">
        <v>1304</v>
      </c>
      <c r="G1068" s="12" t="s">
        <v>3409</v>
      </c>
      <c r="H1068" s="12" t="s">
        <v>3410</v>
      </c>
      <c r="I1068" s="19"/>
      <c r="J1068" s="19"/>
      <c r="K1068" s="12" t="s">
        <v>24</v>
      </c>
      <c r="L1068" s="12"/>
      <c r="M1068" s="12"/>
      <c r="N1068" s="29" t="s">
        <v>3413</v>
      </c>
      <c r="O1068" s="15" t="s">
        <v>26</v>
      </c>
      <c r="P1068" s="16" t="s">
        <v>27</v>
      </c>
      <c r="Q1068" s="75" t="s">
        <v>1386</v>
      </c>
      <c r="R1068" s="18"/>
    </row>
    <row r="1069" ht="14.25" customHeight="1">
      <c r="A1069" s="26" t="s">
        <v>3414</v>
      </c>
      <c r="B1069" s="18" t="s">
        <v>3414</v>
      </c>
      <c r="C1069" s="10" t="s">
        <v>3407</v>
      </c>
      <c r="D1069" s="10" t="s">
        <v>3408</v>
      </c>
      <c r="E1069" s="11" t="s">
        <v>1303</v>
      </c>
      <c r="F1069" s="11" t="s">
        <v>1304</v>
      </c>
      <c r="G1069" s="12" t="s">
        <v>3409</v>
      </c>
      <c r="H1069" s="12" t="s">
        <v>3410</v>
      </c>
      <c r="I1069" s="19"/>
      <c r="J1069" s="19"/>
      <c r="K1069" s="12" t="s">
        <v>24</v>
      </c>
      <c r="L1069" s="12"/>
      <c r="M1069" s="12"/>
      <c r="N1069" s="29" t="s">
        <v>3415</v>
      </c>
      <c r="O1069" s="15" t="s">
        <v>26</v>
      </c>
      <c r="P1069" s="16" t="s">
        <v>27</v>
      </c>
      <c r="Q1069" s="75" t="s">
        <v>1386</v>
      </c>
      <c r="R1069" s="18"/>
    </row>
    <row r="1070" ht="14.25" customHeight="1">
      <c r="A1070" s="26" t="s">
        <v>3416</v>
      </c>
      <c r="B1070" s="18" t="s">
        <v>3416</v>
      </c>
      <c r="C1070" s="10" t="s">
        <v>3407</v>
      </c>
      <c r="D1070" s="10" t="s">
        <v>3408</v>
      </c>
      <c r="E1070" s="11" t="s">
        <v>1303</v>
      </c>
      <c r="F1070" s="11" t="s">
        <v>1304</v>
      </c>
      <c r="G1070" s="12" t="s">
        <v>3409</v>
      </c>
      <c r="H1070" s="12" t="s">
        <v>3410</v>
      </c>
      <c r="I1070" s="19"/>
      <c r="J1070" s="19"/>
      <c r="K1070" s="12" t="s">
        <v>24</v>
      </c>
      <c r="L1070" s="12"/>
      <c r="M1070" s="12"/>
      <c r="N1070" s="29" t="s">
        <v>3417</v>
      </c>
      <c r="O1070" s="15" t="s">
        <v>26</v>
      </c>
      <c r="P1070" s="16" t="s">
        <v>27</v>
      </c>
      <c r="Q1070" s="75" t="s">
        <v>1386</v>
      </c>
      <c r="R1070" s="18"/>
    </row>
    <row r="1071" ht="14.25" customHeight="1">
      <c r="A1071" s="26" t="s">
        <v>3418</v>
      </c>
      <c r="B1071" s="18" t="s">
        <v>3418</v>
      </c>
      <c r="C1071" s="10" t="s">
        <v>3407</v>
      </c>
      <c r="D1071" s="10" t="s">
        <v>3408</v>
      </c>
      <c r="E1071" s="11" t="s">
        <v>1303</v>
      </c>
      <c r="F1071" s="11" t="s">
        <v>1304</v>
      </c>
      <c r="G1071" s="12" t="s">
        <v>3409</v>
      </c>
      <c r="H1071" s="12" t="s">
        <v>3410</v>
      </c>
      <c r="I1071" s="19"/>
      <c r="J1071" s="19"/>
      <c r="K1071" s="12" t="s">
        <v>24</v>
      </c>
      <c r="L1071" s="12"/>
      <c r="M1071" s="12"/>
      <c r="N1071" s="20" t="s">
        <v>3419</v>
      </c>
      <c r="O1071" s="15" t="s">
        <v>26</v>
      </c>
      <c r="P1071" s="16" t="s">
        <v>27</v>
      </c>
      <c r="Q1071" s="75" t="s">
        <v>1386</v>
      </c>
      <c r="R1071" s="18"/>
    </row>
    <row r="1072" ht="14.25" customHeight="1">
      <c r="A1072" s="26" t="s">
        <v>3420</v>
      </c>
      <c r="B1072" s="18" t="s">
        <v>3420</v>
      </c>
      <c r="C1072" s="10" t="s">
        <v>3407</v>
      </c>
      <c r="D1072" s="10" t="s">
        <v>3408</v>
      </c>
      <c r="E1072" s="11" t="s">
        <v>1303</v>
      </c>
      <c r="F1072" s="11" t="s">
        <v>1304</v>
      </c>
      <c r="G1072" s="12" t="s">
        <v>3409</v>
      </c>
      <c r="H1072" s="12" t="s">
        <v>3410</v>
      </c>
      <c r="I1072" s="19"/>
      <c r="J1072" s="19"/>
      <c r="K1072" s="12" t="s">
        <v>24</v>
      </c>
      <c r="L1072" s="12"/>
      <c r="M1072" s="12"/>
      <c r="N1072" s="29" t="s">
        <v>3421</v>
      </c>
      <c r="O1072" s="15" t="s">
        <v>26</v>
      </c>
      <c r="P1072" s="16" t="s">
        <v>27</v>
      </c>
      <c r="Q1072" s="75" t="s">
        <v>1386</v>
      </c>
      <c r="R1072" s="18"/>
    </row>
    <row r="1073" ht="14.25" customHeight="1">
      <c r="A1073" s="26" t="s">
        <v>3422</v>
      </c>
      <c r="B1073" s="18" t="s">
        <v>3423</v>
      </c>
      <c r="C1073" s="10" t="s">
        <v>3407</v>
      </c>
      <c r="D1073" s="10" t="s">
        <v>3408</v>
      </c>
      <c r="E1073" s="11" t="s">
        <v>1303</v>
      </c>
      <c r="F1073" s="11" t="s">
        <v>1304</v>
      </c>
      <c r="G1073" s="12" t="s">
        <v>3409</v>
      </c>
      <c r="H1073" s="12" t="s">
        <v>3410</v>
      </c>
      <c r="I1073" s="19"/>
      <c r="J1073" s="19"/>
      <c r="K1073" s="12" t="s">
        <v>24</v>
      </c>
      <c r="L1073" s="12"/>
      <c r="M1073" s="12"/>
      <c r="N1073" s="20" t="s">
        <v>3424</v>
      </c>
      <c r="O1073" s="15" t="s">
        <v>26</v>
      </c>
      <c r="P1073" s="16" t="s">
        <v>27</v>
      </c>
      <c r="Q1073" s="75" t="s">
        <v>1386</v>
      </c>
      <c r="R1073" s="18"/>
    </row>
    <row r="1074" ht="14.25" customHeight="1">
      <c r="A1074" s="26" t="s">
        <v>3425</v>
      </c>
      <c r="B1074" s="18" t="s">
        <v>3425</v>
      </c>
      <c r="C1074" s="10" t="s">
        <v>3407</v>
      </c>
      <c r="D1074" s="10" t="s">
        <v>3408</v>
      </c>
      <c r="E1074" s="11" t="s">
        <v>1303</v>
      </c>
      <c r="F1074" s="11" t="s">
        <v>1304</v>
      </c>
      <c r="G1074" s="12" t="s">
        <v>3409</v>
      </c>
      <c r="H1074" s="12" t="s">
        <v>3410</v>
      </c>
      <c r="I1074" s="19"/>
      <c r="J1074" s="19"/>
      <c r="K1074" s="12" t="s">
        <v>24</v>
      </c>
      <c r="L1074" s="12"/>
      <c r="M1074" s="12"/>
      <c r="N1074" s="20" t="s">
        <v>3426</v>
      </c>
      <c r="O1074" s="15" t="s">
        <v>26</v>
      </c>
      <c r="P1074" s="16" t="s">
        <v>27</v>
      </c>
      <c r="Q1074" s="75" t="s">
        <v>1386</v>
      </c>
      <c r="R1074" s="18"/>
    </row>
    <row r="1075" ht="14.25" customHeight="1">
      <c r="A1075" s="26" t="s">
        <v>3427</v>
      </c>
      <c r="B1075" s="18" t="s">
        <v>3427</v>
      </c>
      <c r="C1075" s="10" t="s">
        <v>3407</v>
      </c>
      <c r="D1075" s="10" t="s">
        <v>3408</v>
      </c>
      <c r="E1075" s="11" t="s">
        <v>1303</v>
      </c>
      <c r="F1075" s="11" t="s">
        <v>1304</v>
      </c>
      <c r="G1075" s="12" t="s">
        <v>3409</v>
      </c>
      <c r="H1075" s="12" t="s">
        <v>3410</v>
      </c>
      <c r="I1075" s="19"/>
      <c r="J1075" s="19"/>
      <c r="K1075" s="12" t="s">
        <v>24</v>
      </c>
      <c r="L1075" s="12"/>
      <c r="M1075" s="12"/>
      <c r="N1075" s="29" t="s">
        <v>3428</v>
      </c>
      <c r="O1075" s="15" t="s">
        <v>26</v>
      </c>
      <c r="P1075" s="16" t="s">
        <v>27</v>
      </c>
      <c r="Q1075" s="75" t="s">
        <v>1386</v>
      </c>
      <c r="R1075" s="18"/>
    </row>
    <row r="1076" ht="14.25" customHeight="1">
      <c r="A1076" s="8" t="s">
        <v>3429</v>
      </c>
      <c r="B1076" s="9" t="s">
        <v>3430</v>
      </c>
      <c r="C1076" s="10" t="s">
        <v>3407</v>
      </c>
      <c r="D1076" s="10" t="s">
        <v>3408</v>
      </c>
      <c r="E1076" s="11" t="s">
        <v>1303</v>
      </c>
      <c r="F1076" s="11" t="s">
        <v>1304</v>
      </c>
      <c r="G1076" s="12" t="s">
        <v>3409</v>
      </c>
      <c r="H1076" s="12" t="s">
        <v>3410</v>
      </c>
      <c r="I1076" s="19"/>
      <c r="J1076" s="19"/>
      <c r="K1076" s="12" t="s">
        <v>24</v>
      </c>
      <c r="L1076" s="12"/>
      <c r="M1076" s="12"/>
      <c r="N1076" s="29" t="s">
        <v>3431</v>
      </c>
      <c r="O1076" s="15" t="s">
        <v>26</v>
      </c>
      <c r="P1076" s="16" t="s">
        <v>27</v>
      </c>
      <c r="Q1076" s="75" t="s">
        <v>1386</v>
      </c>
      <c r="R1076" s="18"/>
    </row>
    <row r="1077" ht="14.25" customHeight="1">
      <c r="A1077" s="26" t="s">
        <v>3432</v>
      </c>
      <c r="B1077" s="18" t="s">
        <v>3432</v>
      </c>
      <c r="C1077" s="10" t="s">
        <v>3407</v>
      </c>
      <c r="D1077" s="10" t="s">
        <v>3408</v>
      </c>
      <c r="E1077" s="11" t="s">
        <v>1303</v>
      </c>
      <c r="F1077" s="11" t="s">
        <v>1304</v>
      </c>
      <c r="G1077" s="12" t="s">
        <v>3409</v>
      </c>
      <c r="H1077" s="12" t="s">
        <v>3410</v>
      </c>
      <c r="I1077" s="19"/>
      <c r="J1077" s="19"/>
      <c r="K1077" s="12" t="s">
        <v>24</v>
      </c>
      <c r="L1077" s="12"/>
      <c r="M1077" s="12"/>
      <c r="N1077" s="20" t="s">
        <v>3433</v>
      </c>
      <c r="O1077" s="15" t="s">
        <v>26</v>
      </c>
      <c r="P1077" s="16" t="s">
        <v>27</v>
      </c>
      <c r="Q1077" s="75" t="s">
        <v>1386</v>
      </c>
      <c r="R1077" s="18"/>
    </row>
    <row r="1078" ht="14.25" customHeight="1">
      <c r="A1078" s="26" t="s">
        <v>3434</v>
      </c>
      <c r="B1078" s="18" t="s">
        <v>3435</v>
      </c>
      <c r="C1078" s="10" t="s">
        <v>3407</v>
      </c>
      <c r="D1078" s="10" t="s">
        <v>3408</v>
      </c>
      <c r="E1078" s="11" t="s">
        <v>1303</v>
      </c>
      <c r="F1078" s="11" t="s">
        <v>1304</v>
      </c>
      <c r="G1078" s="12" t="s">
        <v>3409</v>
      </c>
      <c r="H1078" s="12" t="s">
        <v>3410</v>
      </c>
      <c r="I1078" s="19"/>
      <c r="J1078" s="19"/>
      <c r="K1078" s="12" t="s">
        <v>24</v>
      </c>
      <c r="L1078" s="12"/>
      <c r="M1078" s="12"/>
      <c r="N1078" s="20" t="s">
        <v>3436</v>
      </c>
      <c r="O1078" s="15" t="s">
        <v>26</v>
      </c>
      <c r="P1078" s="16" t="s">
        <v>27</v>
      </c>
      <c r="Q1078" s="75" t="s">
        <v>1386</v>
      </c>
      <c r="R1078" s="18"/>
    </row>
    <row r="1079" ht="14.25" customHeight="1">
      <c r="A1079" s="26" t="s">
        <v>3437</v>
      </c>
      <c r="B1079" s="18" t="s">
        <v>3437</v>
      </c>
      <c r="C1079" s="10" t="s">
        <v>3407</v>
      </c>
      <c r="D1079" s="10" t="s">
        <v>3408</v>
      </c>
      <c r="E1079" s="11" t="s">
        <v>1303</v>
      </c>
      <c r="F1079" s="11" t="s">
        <v>1304</v>
      </c>
      <c r="G1079" s="12" t="s">
        <v>3409</v>
      </c>
      <c r="H1079" s="12" t="s">
        <v>3410</v>
      </c>
      <c r="I1079" s="19"/>
      <c r="J1079" s="19"/>
      <c r="K1079" s="12" t="s">
        <v>24</v>
      </c>
      <c r="L1079" s="12"/>
      <c r="M1079" s="12"/>
      <c r="N1079" s="29" t="s">
        <v>3438</v>
      </c>
      <c r="O1079" s="15" t="s">
        <v>26</v>
      </c>
      <c r="P1079" s="16" t="s">
        <v>27</v>
      </c>
      <c r="Q1079" s="75" t="s">
        <v>1386</v>
      </c>
      <c r="R1079" s="18"/>
    </row>
    <row r="1080" ht="14.25" customHeight="1">
      <c r="A1080" s="26" t="s">
        <v>3439</v>
      </c>
      <c r="B1080" s="18" t="s">
        <v>3439</v>
      </c>
      <c r="C1080" s="10" t="s">
        <v>3407</v>
      </c>
      <c r="D1080" s="10" t="s">
        <v>3408</v>
      </c>
      <c r="E1080" s="11" t="s">
        <v>1303</v>
      </c>
      <c r="F1080" s="11" t="s">
        <v>1304</v>
      </c>
      <c r="G1080" s="12" t="s">
        <v>3409</v>
      </c>
      <c r="H1080" s="12" t="s">
        <v>3410</v>
      </c>
      <c r="I1080" s="19"/>
      <c r="J1080" s="19"/>
      <c r="K1080" s="12" t="s">
        <v>24</v>
      </c>
      <c r="L1080" s="12"/>
      <c r="M1080" s="12"/>
      <c r="N1080" s="29" t="s">
        <v>3440</v>
      </c>
      <c r="O1080" s="15" t="s">
        <v>26</v>
      </c>
      <c r="P1080" s="16" t="s">
        <v>27</v>
      </c>
      <c r="Q1080" s="75" t="s">
        <v>1386</v>
      </c>
      <c r="R1080" s="18"/>
    </row>
    <row r="1081" ht="14.25" customHeight="1">
      <c r="A1081" s="26" t="s">
        <v>3441</v>
      </c>
      <c r="B1081" s="18" t="s">
        <v>3441</v>
      </c>
      <c r="C1081" s="10" t="s">
        <v>3407</v>
      </c>
      <c r="D1081" s="10" t="s">
        <v>3408</v>
      </c>
      <c r="E1081" s="11" t="s">
        <v>1303</v>
      </c>
      <c r="F1081" s="11" t="s">
        <v>1304</v>
      </c>
      <c r="G1081" s="12" t="s">
        <v>3409</v>
      </c>
      <c r="H1081" s="12" t="s">
        <v>3410</v>
      </c>
      <c r="I1081" s="19"/>
      <c r="J1081" s="19"/>
      <c r="K1081" s="12" t="s">
        <v>24</v>
      </c>
      <c r="L1081" s="12"/>
      <c r="M1081" s="12"/>
      <c r="N1081" s="29" t="s">
        <v>3442</v>
      </c>
      <c r="O1081" s="15" t="s">
        <v>26</v>
      </c>
      <c r="P1081" s="16" t="s">
        <v>27</v>
      </c>
      <c r="Q1081" s="75" t="s">
        <v>1386</v>
      </c>
      <c r="R1081" s="18"/>
    </row>
    <row r="1082" ht="14.25" customHeight="1">
      <c r="A1082" s="26" t="s">
        <v>3443</v>
      </c>
      <c r="B1082" s="18" t="s">
        <v>3443</v>
      </c>
      <c r="C1082" s="10" t="s">
        <v>3407</v>
      </c>
      <c r="D1082" s="10" t="s">
        <v>3408</v>
      </c>
      <c r="E1082" s="11" t="s">
        <v>1303</v>
      </c>
      <c r="F1082" s="11" t="s">
        <v>1304</v>
      </c>
      <c r="G1082" s="12" t="s">
        <v>3409</v>
      </c>
      <c r="H1082" s="12" t="s">
        <v>3410</v>
      </c>
      <c r="I1082" s="19"/>
      <c r="J1082" s="19"/>
      <c r="K1082" s="12" t="s">
        <v>24</v>
      </c>
      <c r="L1082" s="12"/>
      <c r="M1082" s="12"/>
      <c r="N1082" s="29" t="s">
        <v>3444</v>
      </c>
      <c r="O1082" s="15" t="s">
        <v>26</v>
      </c>
      <c r="P1082" s="16" t="s">
        <v>27</v>
      </c>
      <c r="Q1082" s="75" t="s">
        <v>1386</v>
      </c>
      <c r="R1082" s="18"/>
    </row>
    <row r="1083" ht="14.25" customHeight="1">
      <c r="A1083" s="26" t="s">
        <v>3445</v>
      </c>
      <c r="B1083" s="18" t="s">
        <v>3445</v>
      </c>
      <c r="C1083" s="10" t="s">
        <v>3407</v>
      </c>
      <c r="D1083" s="10" t="s">
        <v>3408</v>
      </c>
      <c r="E1083" s="11" t="s">
        <v>1303</v>
      </c>
      <c r="F1083" s="11" t="s">
        <v>1304</v>
      </c>
      <c r="G1083" s="12" t="s">
        <v>3409</v>
      </c>
      <c r="H1083" s="12" t="s">
        <v>3410</v>
      </c>
      <c r="I1083" s="19"/>
      <c r="J1083" s="19"/>
      <c r="K1083" s="12" t="s">
        <v>24</v>
      </c>
      <c r="L1083" s="12"/>
      <c r="M1083" s="12"/>
      <c r="N1083" s="29" t="s">
        <v>3446</v>
      </c>
      <c r="O1083" s="15" t="s">
        <v>26</v>
      </c>
      <c r="P1083" s="16" t="s">
        <v>27</v>
      </c>
      <c r="Q1083" s="75" t="s">
        <v>1386</v>
      </c>
      <c r="R1083" s="18"/>
    </row>
    <row r="1084" ht="14.25" customHeight="1">
      <c r="A1084" s="8" t="s">
        <v>3447</v>
      </c>
      <c r="B1084" s="9" t="s">
        <v>3448</v>
      </c>
      <c r="C1084" s="10" t="s">
        <v>3407</v>
      </c>
      <c r="D1084" s="10" t="s">
        <v>3408</v>
      </c>
      <c r="E1084" s="11" t="s">
        <v>1303</v>
      </c>
      <c r="F1084" s="11" t="s">
        <v>1304</v>
      </c>
      <c r="G1084" s="12" t="s">
        <v>3409</v>
      </c>
      <c r="H1084" s="12" t="s">
        <v>3410</v>
      </c>
      <c r="I1084" s="19"/>
      <c r="J1084" s="19"/>
      <c r="K1084" s="12" t="s">
        <v>244</v>
      </c>
      <c r="L1084" s="12" t="s">
        <v>3449</v>
      </c>
      <c r="M1084" s="65"/>
      <c r="N1084" s="29" t="s">
        <v>3450</v>
      </c>
      <c r="O1084" s="15" t="s">
        <v>26</v>
      </c>
      <c r="P1084" s="16" t="s">
        <v>27</v>
      </c>
      <c r="Q1084" s="75" t="s">
        <v>1386</v>
      </c>
      <c r="R1084" s="9"/>
    </row>
    <row r="1085" ht="14.25" customHeight="1">
      <c r="A1085" s="81" t="s">
        <v>3451</v>
      </c>
      <c r="B1085" s="21" t="s">
        <v>3452</v>
      </c>
      <c r="C1085" s="10" t="s">
        <v>3453</v>
      </c>
      <c r="D1085" s="10" t="s">
        <v>3454</v>
      </c>
      <c r="E1085" s="57" t="s">
        <v>1303</v>
      </c>
      <c r="F1085" s="57" t="s">
        <v>1304</v>
      </c>
      <c r="G1085" s="12" t="s">
        <v>2038</v>
      </c>
      <c r="H1085" s="12" t="s">
        <v>2039</v>
      </c>
      <c r="I1085" s="42" t="s">
        <v>1355</v>
      </c>
      <c r="J1085" s="43"/>
      <c r="K1085" s="12" t="s">
        <v>24</v>
      </c>
      <c r="L1085" s="86"/>
      <c r="M1085" s="86"/>
      <c r="N1085" s="27" t="s">
        <v>3455</v>
      </c>
      <c r="O1085" s="15" t="s">
        <v>26</v>
      </c>
      <c r="P1085" s="16" t="s">
        <v>27</v>
      </c>
      <c r="Q1085" s="75" t="s">
        <v>1386</v>
      </c>
      <c r="R1085" s="43" t="s">
        <v>488</v>
      </c>
    </row>
    <row r="1086" ht="14.25" customHeight="1">
      <c r="A1086" s="32" t="s">
        <v>3456</v>
      </c>
      <c r="B1086" s="33" t="s">
        <v>3457</v>
      </c>
      <c r="C1086" s="10" t="s">
        <v>3458</v>
      </c>
      <c r="D1086" s="10" t="s">
        <v>3459</v>
      </c>
      <c r="E1086" s="11" t="s">
        <v>1303</v>
      </c>
      <c r="F1086" s="11" t="s">
        <v>1304</v>
      </c>
      <c r="G1086" s="12" t="s">
        <v>3022</v>
      </c>
      <c r="H1086" s="12" t="s">
        <v>3023</v>
      </c>
      <c r="I1086" s="42" t="s">
        <v>1355</v>
      </c>
      <c r="J1086" s="43"/>
      <c r="K1086" s="12" t="s">
        <v>24</v>
      </c>
      <c r="L1086" s="12"/>
      <c r="M1086" s="12"/>
      <c r="N1086" s="29" t="s">
        <v>3460</v>
      </c>
      <c r="O1086" s="15" t="s">
        <v>26</v>
      </c>
      <c r="P1086" s="16" t="s">
        <v>27</v>
      </c>
      <c r="Q1086" s="75" t="s">
        <v>1386</v>
      </c>
      <c r="R1086" s="18"/>
    </row>
    <row r="1087" ht="14.25" customHeight="1">
      <c r="A1087" s="32" t="s">
        <v>3461</v>
      </c>
      <c r="B1087" s="33" t="s">
        <v>3462</v>
      </c>
      <c r="C1087" s="42" t="s">
        <v>3458</v>
      </c>
      <c r="D1087" s="42" t="s">
        <v>3459</v>
      </c>
      <c r="E1087" s="74" t="s">
        <v>1303</v>
      </c>
      <c r="F1087" s="74" t="s">
        <v>1304</v>
      </c>
      <c r="G1087" s="21" t="s">
        <v>1355</v>
      </c>
      <c r="H1087" s="21" t="s">
        <v>3463</v>
      </c>
      <c r="I1087" s="42"/>
      <c r="J1087" s="42"/>
      <c r="K1087" s="12" t="s">
        <v>24</v>
      </c>
      <c r="L1087" s="21"/>
      <c r="M1087" s="21"/>
      <c r="N1087" s="22" t="s">
        <v>3464</v>
      </c>
      <c r="O1087" s="15" t="s">
        <v>26</v>
      </c>
      <c r="P1087" s="16" t="s">
        <v>27</v>
      </c>
      <c r="Q1087" s="75" t="s">
        <v>1386</v>
      </c>
      <c r="R1087" s="37"/>
    </row>
    <row r="1088" ht="14.25" customHeight="1">
      <c r="A1088" s="32" t="s">
        <v>3465</v>
      </c>
      <c r="B1088" s="33" t="s">
        <v>3466</v>
      </c>
      <c r="C1088" s="42" t="s">
        <v>3458</v>
      </c>
      <c r="D1088" s="42" t="s">
        <v>3459</v>
      </c>
      <c r="E1088" s="74" t="s">
        <v>1303</v>
      </c>
      <c r="F1088" s="74" t="s">
        <v>1304</v>
      </c>
      <c r="G1088" s="21" t="s">
        <v>1355</v>
      </c>
      <c r="H1088" s="21" t="s">
        <v>3463</v>
      </c>
      <c r="I1088" s="42"/>
      <c r="J1088" s="42"/>
      <c r="K1088" s="12" t="s">
        <v>24</v>
      </c>
      <c r="L1088" s="21"/>
      <c r="M1088" s="21"/>
      <c r="N1088" s="22" t="s">
        <v>3467</v>
      </c>
      <c r="O1088" s="15" t="s">
        <v>26</v>
      </c>
      <c r="P1088" s="16" t="s">
        <v>27</v>
      </c>
      <c r="Q1088" s="75" t="s">
        <v>1386</v>
      </c>
      <c r="R1088" s="37"/>
    </row>
    <row r="1089" ht="14.25" customHeight="1">
      <c r="A1089" s="32" t="s">
        <v>3468</v>
      </c>
      <c r="B1089" s="33" t="s">
        <v>3469</v>
      </c>
      <c r="C1089" s="42" t="s">
        <v>3458</v>
      </c>
      <c r="D1089" s="42" t="s">
        <v>3459</v>
      </c>
      <c r="E1089" s="74" t="s">
        <v>1303</v>
      </c>
      <c r="F1089" s="74" t="s">
        <v>1304</v>
      </c>
      <c r="G1089" s="21" t="s">
        <v>1355</v>
      </c>
      <c r="H1089" s="21" t="s">
        <v>3463</v>
      </c>
      <c r="I1089" s="42"/>
      <c r="J1089" s="42"/>
      <c r="K1089" s="12" t="s">
        <v>24</v>
      </c>
      <c r="L1089" s="21"/>
      <c r="M1089" s="21"/>
      <c r="N1089" s="22" t="s">
        <v>3470</v>
      </c>
      <c r="O1089" s="15" t="s">
        <v>26</v>
      </c>
      <c r="P1089" s="16" t="s">
        <v>27</v>
      </c>
      <c r="Q1089" s="75" t="s">
        <v>1386</v>
      </c>
      <c r="R1089" s="37"/>
    </row>
    <row r="1090" ht="14.25" customHeight="1">
      <c r="A1090" s="32" t="s">
        <v>3471</v>
      </c>
      <c r="B1090" s="33" t="s">
        <v>3472</v>
      </c>
      <c r="C1090" s="42" t="s">
        <v>3458</v>
      </c>
      <c r="D1090" s="42" t="s">
        <v>3459</v>
      </c>
      <c r="E1090" s="74" t="s">
        <v>1303</v>
      </c>
      <c r="F1090" s="74" t="s">
        <v>1304</v>
      </c>
      <c r="G1090" s="87" t="s">
        <v>1355</v>
      </c>
      <c r="H1090" s="87" t="s">
        <v>3463</v>
      </c>
      <c r="I1090" s="42"/>
      <c r="J1090" s="42"/>
      <c r="K1090" s="12" t="s">
        <v>24</v>
      </c>
      <c r="L1090" s="37"/>
      <c r="M1090" s="37"/>
      <c r="N1090" s="22" t="s">
        <v>3473</v>
      </c>
      <c r="O1090" s="15" t="s">
        <v>26</v>
      </c>
      <c r="P1090" s="16" t="s">
        <v>27</v>
      </c>
      <c r="Q1090" s="75" t="s">
        <v>1386</v>
      </c>
      <c r="R1090" s="37"/>
    </row>
    <row r="1091" ht="14.25" customHeight="1">
      <c r="A1091" s="32" t="s">
        <v>3474</v>
      </c>
      <c r="B1091" s="33" t="s">
        <v>3474</v>
      </c>
      <c r="C1091" s="42" t="s">
        <v>3458</v>
      </c>
      <c r="D1091" s="42" t="s">
        <v>3459</v>
      </c>
      <c r="E1091" s="74" t="s">
        <v>1303</v>
      </c>
      <c r="F1091" s="74" t="s">
        <v>1304</v>
      </c>
      <c r="G1091" s="87" t="s">
        <v>1355</v>
      </c>
      <c r="H1091" s="87" t="s">
        <v>3463</v>
      </c>
      <c r="I1091" s="42"/>
      <c r="J1091" s="42"/>
      <c r="K1091" s="12" t="s">
        <v>24</v>
      </c>
      <c r="L1091" s="21"/>
      <c r="M1091" s="21"/>
      <c r="N1091" s="22" t="s">
        <v>3475</v>
      </c>
      <c r="O1091" s="15" t="s">
        <v>26</v>
      </c>
      <c r="P1091" s="16" t="s">
        <v>27</v>
      </c>
      <c r="Q1091" s="75" t="s">
        <v>1386</v>
      </c>
      <c r="R1091" s="37"/>
    </row>
    <row r="1092" ht="14.25" customHeight="1">
      <c r="A1092" s="32" t="s">
        <v>3476</v>
      </c>
      <c r="B1092" s="33" t="s">
        <v>3477</v>
      </c>
      <c r="C1092" s="42" t="s">
        <v>3458</v>
      </c>
      <c r="D1092" s="42" t="s">
        <v>3459</v>
      </c>
      <c r="E1092" s="74" t="s">
        <v>1303</v>
      </c>
      <c r="F1092" s="74" t="s">
        <v>1304</v>
      </c>
      <c r="G1092" s="87" t="s">
        <v>1355</v>
      </c>
      <c r="H1092" s="87" t="s">
        <v>3463</v>
      </c>
      <c r="I1092" s="42"/>
      <c r="J1092" s="42"/>
      <c r="K1092" s="12" t="s">
        <v>24</v>
      </c>
      <c r="L1092" s="21"/>
      <c r="M1092" s="21"/>
      <c r="N1092" s="22" t="s">
        <v>3478</v>
      </c>
      <c r="O1092" s="15" t="s">
        <v>26</v>
      </c>
      <c r="P1092" s="16" t="s">
        <v>27</v>
      </c>
      <c r="Q1092" s="75" t="s">
        <v>1386</v>
      </c>
      <c r="R1092" s="37"/>
    </row>
    <row r="1093" ht="14.25" customHeight="1">
      <c r="A1093" s="32" t="s">
        <v>3479</v>
      </c>
      <c r="B1093" s="33" t="s">
        <v>3479</v>
      </c>
      <c r="C1093" s="42" t="s">
        <v>3458</v>
      </c>
      <c r="D1093" s="42" t="s">
        <v>3459</v>
      </c>
      <c r="E1093" s="74" t="s">
        <v>1303</v>
      </c>
      <c r="F1093" s="74" t="s">
        <v>1304</v>
      </c>
      <c r="G1093" s="87" t="s">
        <v>1355</v>
      </c>
      <c r="H1093" s="87" t="s">
        <v>3463</v>
      </c>
      <c r="I1093" s="42"/>
      <c r="J1093" s="42"/>
      <c r="K1093" s="12" t="s">
        <v>24</v>
      </c>
      <c r="L1093" s="21"/>
      <c r="M1093" s="21"/>
      <c r="N1093" s="22" t="s">
        <v>3480</v>
      </c>
      <c r="O1093" s="15" t="s">
        <v>26</v>
      </c>
      <c r="P1093" s="16" t="s">
        <v>27</v>
      </c>
      <c r="Q1093" s="75" t="s">
        <v>1386</v>
      </c>
      <c r="R1093" s="37"/>
    </row>
    <row r="1094" ht="14.25" customHeight="1">
      <c r="A1094" s="32" t="s">
        <v>3481</v>
      </c>
      <c r="B1094" s="33" t="s">
        <v>3482</v>
      </c>
      <c r="C1094" s="42" t="s">
        <v>3458</v>
      </c>
      <c r="D1094" s="42" t="s">
        <v>3459</v>
      </c>
      <c r="E1094" s="74" t="s">
        <v>1303</v>
      </c>
      <c r="F1094" s="74" t="s">
        <v>1304</v>
      </c>
      <c r="G1094" s="87" t="s">
        <v>1355</v>
      </c>
      <c r="H1094" s="87" t="s">
        <v>3463</v>
      </c>
      <c r="I1094" s="42"/>
      <c r="J1094" s="42"/>
      <c r="K1094" s="12" t="s">
        <v>24</v>
      </c>
      <c r="L1094" s="21"/>
      <c r="M1094" s="21"/>
      <c r="N1094" s="22" t="s">
        <v>3483</v>
      </c>
      <c r="O1094" s="15" t="s">
        <v>26</v>
      </c>
      <c r="P1094" s="16" t="s">
        <v>27</v>
      </c>
      <c r="Q1094" s="75" t="s">
        <v>1386</v>
      </c>
      <c r="R1094" s="37"/>
    </row>
    <row r="1095" ht="14.25" customHeight="1">
      <c r="A1095" s="32" t="s">
        <v>3484</v>
      </c>
      <c r="B1095" s="33" t="s">
        <v>3485</v>
      </c>
      <c r="C1095" s="42" t="s">
        <v>3458</v>
      </c>
      <c r="D1095" s="42" t="s">
        <v>3459</v>
      </c>
      <c r="E1095" s="74" t="s">
        <v>1303</v>
      </c>
      <c r="F1095" s="74" t="s">
        <v>1304</v>
      </c>
      <c r="G1095" s="21" t="s">
        <v>1355</v>
      </c>
      <c r="H1095" s="21" t="s">
        <v>3463</v>
      </c>
      <c r="I1095" s="42"/>
      <c r="J1095" s="42"/>
      <c r="K1095" s="12" t="s">
        <v>244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5" t="s">
        <v>1386</v>
      </c>
      <c r="R1095" s="21"/>
    </row>
    <row r="1096" ht="14.25" customHeight="1">
      <c r="A1096" s="32" t="s">
        <v>3487</v>
      </c>
      <c r="B1096" s="33" t="s">
        <v>3488</v>
      </c>
      <c r="C1096" s="42" t="s">
        <v>3458</v>
      </c>
      <c r="D1096" s="42" t="s">
        <v>3459</v>
      </c>
      <c r="E1096" s="74" t="s">
        <v>1303</v>
      </c>
      <c r="F1096" s="74" t="s">
        <v>1304</v>
      </c>
      <c r="G1096" s="21" t="s">
        <v>1355</v>
      </c>
      <c r="H1096" s="21" t="s">
        <v>3463</v>
      </c>
      <c r="I1096" s="42"/>
      <c r="J1096" s="42"/>
      <c r="K1096" s="12" t="s">
        <v>244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5" t="s">
        <v>1386</v>
      </c>
      <c r="R1096" s="21"/>
    </row>
    <row r="1097" ht="14.25" customHeight="1">
      <c r="A1097" s="32" t="s">
        <v>3490</v>
      </c>
      <c r="B1097" s="33" t="s">
        <v>3491</v>
      </c>
      <c r="C1097" s="42" t="s">
        <v>3458</v>
      </c>
      <c r="D1097" s="42" t="s">
        <v>3459</v>
      </c>
      <c r="E1097" s="74" t="s">
        <v>1303</v>
      </c>
      <c r="F1097" s="74" t="s">
        <v>1304</v>
      </c>
      <c r="G1097" s="87" t="s">
        <v>1355</v>
      </c>
      <c r="H1097" s="87" t="s">
        <v>3463</v>
      </c>
      <c r="I1097" s="42"/>
      <c r="J1097" s="42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5" t="s">
        <v>1386</v>
      </c>
      <c r="R1097" s="37"/>
    </row>
    <row r="1098" ht="14.25" customHeight="1">
      <c r="A1098" s="32" t="s">
        <v>3493</v>
      </c>
      <c r="B1098" s="33" t="s">
        <v>3494</v>
      </c>
      <c r="C1098" s="42" t="s">
        <v>3458</v>
      </c>
      <c r="D1098" s="42" t="s">
        <v>3459</v>
      </c>
      <c r="E1098" s="74" t="s">
        <v>1303</v>
      </c>
      <c r="F1098" s="74" t="s">
        <v>1304</v>
      </c>
      <c r="G1098" s="87" t="s">
        <v>1355</v>
      </c>
      <c r="H1098" s="87" t="s">
        <v>3463</v>
      </c>
      <c r="I1098" s="42"/>
      <c r="J1098" s="42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5" t="s">
        <v>1386</v>
      </c>
      <c r="R1098" s="37"/>
    </row>
    <row r="1099" ht="14.25" customHeight="1">
      <c r="A1099" s="32" t="s">
        <v>3496</v>
      </c>
      <c r="B1099" s="33" t="s">
        <v>3497</v>
      </c>
      <c r="C1099" s="42" t="s">
        <v>3458</v>
      </c>
      <c r="D1099" s="42" t="s">
        <v>3459</v>
      </c>
      <c r="E1099" s="74" t="s">
        <v>1303</v>
      </c>
      <c r="F1099" s="74" t="s">
        <v>1304</v>
      </c>
      <c r="G1099" s="87" t="s">
        <v>1355</v>
      </c>
      <c r="H1099" s="87" t="s">
        <v>3463</v>
      </c>
      <c r="I1099" s="42"/>
      <c r="J1099" s="42"/>
      <c r="K1099" s="12" t="s">
        <v>24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5" t="s">
        <v>1386</v>
      </c>
      <c r="R1099" s="37"/>
    </row>
    <row r="1100" ht="14.25" customHeight="1">
      <c r="A1100" s="32" t="s">
        <v>3499</v>
      </c>
      <c r="B1100" s="33" t="s">
        <v>3500</v>
      </c>
      <c r="C1100" s="42" t="s">
        <v>3458</v>
      </c>
      <c r="D1100" s="42" t="s">
        <v>3459</v>
      </c>
      <c r="E1100" s="74" t="s">
        <v>1303</v>
      </c>
      <c r="F1100" s="74" t="s">
        <v>1304</v>
      </c>
      <c r="G1100" s="21" t="s">
        <v>1355</v>
      </c>
      <c r="H1100" s="21" t="s">
        <v>3463</v>
      </c>
      <c r="I1100" s="42"/>
      <c r="J1100" s="42"/>
      <c r="K1100" s="12" t="s">
        <v>24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5" t="s">
        <v>1386</v>
      </c>
      <c r="R1100" s="37"/>
    </row>
    <row r="1101" ht="14.25" customHeight="1">
      <c r="A1101" s="32" t="s">
        <v>3502</v>
      </c>
      <c r="B1101" s="33" t="s">
        <v>3503</v>
      </c>
      <c r="C1101" s="42" t="s">
        <v>3458</v>
      </c>
      <c r="D1101" s="42" t="s">
        <v>3459</v>
      </c>
      <c r="E1101" s="74" t="s">
        <v>1303</v>
      </c>
      <c r="F1101" s="74" t="s">
        <v>1304</v>
      </c>
      <c r="G1101" s="87" t="s">
        <v>1355</v>
      </c>
      <c r="H1101" s="87" t="s">
        <v>3463</v>
      </c>
      <c r="I1101" s="42"/>
      <c r="J1101" s="42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5" t="s">
        <v>1386</v>
      </c>
      <c r="R1101" s="37"/>
    </row>
    <row r="1102" ht="14.25" customHeight="1">
      <c r="A1102" s="32" t="s">
        <v>3505</v>
      </c>
      <c r="B1102" s="33" t="s">
        <v>3506</v>
      </c>
      <c r="C1102" s="42" t="s">
        <v>3458</v>
      </c>
      <c r="D1102" s="42" t="s">
        <v>3459</v>
      </c>
      <c r="E1102" s="74" t="s">
        <v>1303</v>
      </c>
      <c r="F1102" s="74" t="s">
        <v>1304</v>
      </c>
      <c r="G1102" s="87" t="s">
        <v>1355</v>
      </c>
      <c r="H1102" s="87" t="s">
        <v>3463</v>
      </c>
      <c r="I1102" s="42"/>
      <c r="J1102" s="42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5" t="s">
        <v>1386</v>
      </c>
      <c r="R1102" s="37"/>
    </row>
    <row r="1103" ht="14.25" customHeight="1">
      <c r="A1103" s="32" t="s">
        <v>3508</v>
      </c>
      <c r="B1103" s="33" t="s">
        <v>3509</v>
      </c>
      <c r="C1103" s="42" t="s">
        <v>3458</v>
      </c>
      <c r="D1103" s="42" t="s">
        <v>3459</v>
      </c>
      <c r="E1103" s="74" t="s">
        <v>1303</v>
      </c>
      <c r="F1103" s="74" t="s">
        <v>1304</v>
      </c>
      <c r="G1103" s="87" t="s">
        <v>1355</v>
      </c>
      <c r="H1103" s="87" t="s">
        <v>3463</v>
      </c>
      <c r="I1103" s="42"/>
      <c r="J1103" s="42"/>
      <c r="K1103" s="12" t="s">
        <v>244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5" t="s">
        <v>1386</v>
      </c>
      <c r="R1103" s="37"/>
    </row>
    <row r="1104" ht="14.25" customHeight="1">
      <c r="A1104" s="32" t="s">
        <v>3511</v>
      </c>
      <c r="B1104" s="33" t="s">
        <v>3512</v>
      </c>
      <c r="C1104" s="42" t="s">
        <v>3458</v>
      </c>
      <c r="D1104" s="42" t="s">
        <v>3459</v>
      </c>
      <c r="E1104" s="74" t="s">
        <v>1303</v>
      </c>
      <c r="F1104" s="74" t="s">
        <v>1304</v>
      </c>
      <c r="G1104" s="87" t="s">
        <v>1355</v>
      </c>
      <c r="H1104" s="87" t="s">
        <v>3463</v>
      </c>
      <c r="I1104" s="42"/>
      <c r="J1104" s="42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5" t="s">
        <v>1386</v>
      </c>
      <c r="R1104" s="37"/>
    </row>
    <row r="1105" ht="14.25" customHeight="1">
      <c r="A1105" s="32" t="s">
        <v>3514</v>
      </c>
      <c r="B1105" s="33" t="s">
        <v>3515</v>
      </c>
      <c r="C1105" s="42" t="s">
        <v>3458</v>
      </c>
      <c r="D1105" s="42" t="s">
        <v>3459</v>
      </c>
      <c r="E1105" s="74" t="s">
        <v>1303</v>
      </c>
      <c r="F1105" s="74" t="s">
        <v>1304</v>
      </c>
      <c r="G1105" s="87" t="s">
        <v>1355</v>
      </c>
      <c r="H1105" s="87" t="s">
        <v>3463</v>
      </c>
      <c r="I1105" s="42"/>
      <c r="J1105" s="42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5" t="s">
        <v>1386</v>
      </c>
      <c r="R1105" s="37"/>
    </row>
    <row r="1106" ht="14.25" customHeight="1">
      <c r="A1106" s="32" t="s">
        <v>3517</v>
      </c>
      <c r="B1106" s="33" t="s">
        <v>3518</v>
      </c>
      <c r="C1106" s="42" t="s">
        <v>3458</v>
      </c>
      <c r="D1106" s="42" t="s">
        <v>3459</v>
      </c>
      <c r="E1106" s="74" t="s">
        <v>1303</v>
      </c>
      <c r="F1106" s="74" t="s">
        <v>1304</v>
      </c>
      <c r="G1106" s="87" t="s">
        <v>1355</v>
      </c>
      <c r="H1106" s="87" t="s">
        <v>3463</v>
      </c>
      <c r="I1106" s="42"/>
      <c r="J1106" s="42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5" t="s">
        <v>1386</v>
      </c>
      <c r="R1106" s="37"/>
    </row>
    <row r="1107" ht="14.25" customHeight="1">
      <c r="A1107" s="32" t="s">
        <v>3520</v>
      </c>
      <c r="B1107" s="33" t="s">
        <v>3521</v>
      </c>
      <c r="C1107" s="42" t="s">
        <v>3458</v>
      </c>
      <c r="D1107" s="42" t="s">
        <v>3459</v>
      </c>
      <c r="E1107" s="74" t="s">
        <v>1303</v>
      </c>
      <c r="F1107" s="74" t="s">
        <v>1304</v>
      </c>
      <c r="G1107" s="87" t="s">
        <v>1355</v>
      </c>
      <c r="H1107" s="87" t="s">
        <v>3463</v>
      </c>
      <c r="I1107" s="42"/>
      <c r="J1107" s="42"/>
      <c r="K1107" s="12" t="s">
        <v>24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5" t="s">
        <v>1386</v>
      </c>
      <c r="R1107" s="37"/>
    </row>
    <row r="1108" ht="14.25" customHeight="1">
      <c r="A1108" s="32" t="s">
        <v>3523</v>
      </c>
      <c r="B1108" s="33" t="s">
        <v>3524</v>
      </c>
      <c r="C1108" s="42" t="s">
        <v>3458</v>
      </c>
      <c r="D1108" s="42" t="s">
        <v>3459</v>
      </c>
      <c r="E1108" s="74" t="s">
        <v>1303</v>
      </c>
      <c r="F1108" s="74" t="s">
        <v>1304</v>
      </c>
      <c r="G1108" s="87" t="s">
        <v>1355</v>
      </c>
      <c r="H1108" s="87" t="s">
        <v>3463</v>
      </c>
      <c r="I1108" s="42"/>
      <c r="J1108" s="42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5" t="s">
        <v>1386</v>
      </c>
      <c r="R1108" s="37"/>
    </row>
    <row r="1109" ht="14.25" customHeight="1">
      <c r="A1109" s="32" t="s">
        <v>3526</v>
      </c>
      <c r="B1109" s="33" t="s">
        <v>3527</v>
      </c>
      <c r="C1109" s="42" t="s">
        <v>3458</v>
      </c>
      <c r="D1109" s="42" t="s">
        <v>3459</v>
      </c>
      <c r="E1109" s="74" t="s">
        <v>1303</v>
      </c>
      <c r="F1109" s="74" t="s">
        <v>1304</v>
      </c>
      <c r="G1109" s="21" t="s">
        <v>1355</v>
      </c>
      <c r="H1109" s="21" t="s">
        <v>3463</v>
      </c>
      <c r="I1109" s="42"/>
      <c r="J1109" s="42"/>
      <c r="K1109" s="12" t="s">
        <v>244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5" t="s">
        <v>1386</v>
      </c>
      <c r="R1109" s="37"/>
    </row>
    <row r="1110" ht="14.25" customHeight="1">
      <c r="A1110" s="32" t="s">
        <v>3529</v>
      </c>
      <c r="B1110" s="33" t="s">
        <v>3530</v>
      </c>
      <c r="C1110" s="42" t="s">
        <v>3458</v>
      </c>
      <c r="D1110" s="42" t="s">
        <v>3459</v>
      </c>
      <c r="E1110" s="74" t="s">
        <v>1303</v>
      </c>
      <c r="F1110" s="74" t="s">
        <v>1304</v>
      </c>
      <c r="G1110" s="87" t="s">
        <v>1355</v>
      </c>
      <c r="H1110" s="87" t="s">
        <v>3463</v>
      </c>
      <c r="I1110" s="42"/>
      <c r="J1110" s="42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5" t="s">
        <v>1386</v>
      </c>
      <c r="R1110" s="37"/>
    </row>
    <row r="1111" ht="14.25" customHeight="1">
      <c r="A1111" s="32" t="s">
        <v>3532</v>
      </c>
      <c r="B1111" s="33" t="s">
        <v>3533</v>
      </c>
      <c r="C1111" s="42" t="s">
        <v>3458</v>
      </c>
      <c r="D1111" s="42" t="s">
        <v>3459</v>
      </c>
      <c r="E1111" s="74" t="s">
        <v>1303</v>
      </c>
      <c r="F1111" s="74" t="s">
        <v>1304</v>
      </c>
      <c r="G1111" s="87" t="s">
        <v>1355</v>
      </c>
      <c r="H1111" s="87" t="s">
        <v>3463</v>
      </c>
      <c r="I1111" s="42"/>
      <c r="J1111" s="42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5" t="s">
        <v>1386</v>
      </c>
      <c r="R1111" s="37"/>
    </row>
    <row r="1112" ht="14.25" customHeight="1">
      <c r="A1112" s="32" t="s">
        <v>3535</v>
      </c>
      <c r="B1112" s="33" t="s">
        <v>3536</v>
      </c>
      <c r="C1112" s="42" t="s">
        <v>3458</v>
      </c>
      <c r="D1112" s="42" t="s">
        <v>3459</v>
      </c>
      <c r="E1112" s="74" t="s">
        <v>1303</v>
      </c>
      <c r="F1112" s="74" t="s">
        <v>1304</v>
      </c>
      <c r="G1112" s="87" t="s">
        <v>1355</v>
      </c>
      <c r="H1112" s="87" t="s">
        <v>3463</v>
      </c>
      <c r="I1112" s="42"/>
      <c r="J1112" s="42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5" t="s">
        <v>1386</v>
      </c>
      <c r="R1112" s="37"/>
    </row>
    <row r="1113" ht="14.25" customHeight="1">
      <c r="A1113" s="32" t="s">
        <v>3538</v>
      </c>
      <c r="B1113" s="33" t="s">
        <v>3538</v>
      </c>
      <c r="C1113" s="42" t="s">
        <v>3458</v>
      </c>
      <c r="D1113" s="42" t="s">
        <v>3459</v>
      </c>
      <c r="E1113" s="74" t="s">
        <v>1303</v>
      </c>
      <c r="F1113" s="74" t="s">
        <v>1304</v>
      </c>
      <c r="G1113" s="87" t="s">
        <v>1355</v>
      </c>
      <c r="H1113" s="87" t="s">
        <v>3463</v>
      </c>
      <c r="I1113" s="42"/>
      <c r="J1113" s="42"/>
      <c r="K1113" s="12" t="s">
        <v>24</v>
      </c>
      <c r="L1113" s="21"/>
      <c r="M1113" s="21"/>
      <c r="N1113" s="22" t="s">
        <v>3539</v>
      </c>
      <c r="O1113" s="15" t="s">
        <v>26</v>
      </c>
      <c r="P1113" s="16" t="s">
        <v>27</v>
      </c>
      <c r="Q1113" s="75" t="s">
        <v>1386</v>
      </c>
      <c r="R1113" s="37"/>
    </row>
    <row r="1114" ht="14.25" customHeight="1">
      <c r="A1114" s="32" t="s">
        <v>3540</v>
      </c>
      <c r="B1114" s="33" t="s">
        <v>3540</v>
      </c>
      <c r="C1114" s="42" t="s">
        <v>3458</v>
      </c>
      <c r="D1114" s="42" t="s">
        <v>3459</v>
      </c>
      <c r="E1114" s="74" t="s">
        <v>1303</v>
      </c>
      <c r="F1114" s="74" t="s">
        <v>1304</v>
      </c>
      <c r="G1114" s="87" t="s">
        <v>1355</v>
      </c>
      <c r="H1114" s="87" t="s">
        <v>3463</v>
      </c>
      <c r="I1114" s="42"/>
      <c r="J1114" s="42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5" t="s">
        <v>1386</v>
      </c>
      <c r="R1114" s="37"/>
    </row>
    <row r="1115" ht="14.25" customHeight="1">
      <c r="A1115" s="8" t="s">
        <v>3542</v>
      </c>
      <c r="B1115" s="9" t="s">
        <v>3543</v>
      </c>
      <c r="C1115" s="42" t="s">
        <v>3458</v>
      </c>
      <c r="D1115" s="42" t="s">
        <v>3459</v>
      </c>
      <c r="E1115" s="74" t="s">
        <v>1303</v>
      </c>
      <c r="F1115" s="74" t="s">
        <v>1304</v>
      </c>
      <c r="G1115" s="87" t="s">
        <v>1355</v>
      </c>
      <c r="H1115" s="87" t="s">
        <v>3463</v>
      </c>
      <c r="I1115" s="42"/>
      <c r="J1115" s="42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5" t="s">
        <v>1386</v>
      </c>
      <c r="R1115" s="18"/>
    </row>
    <row r="1116" ht="14.25" customHeight="1">
      <c r="A1116" s="88" t="s">
        <v>3545</v>
      </c>
      <c r="B1116" s="71" t="s">
        <v>3546</v>
      </c>
      <c r="C1116" s="35" t="s">
        <v>3547</v>
      </c>
      <c r="D1116" s="10" t="s">
        <v>3548</v>
      </c>
      <c r="E1116" s="65"/>
      <c r="F1116" s="65"/>
      <c r="G1116" s="65"/>
      <c r="H1116" s="65"/>
      <c r="I1116" s="19"/>
      <c r="J1116" s="19"/>
      <c r="K1116" s="65"/>
      <c r="L1116" s="65"/>
      <c r="M1116" s="65"/>
      <c r="N1116" s="49" t="s">
        <v>3549</v>
      </c>
      <c r="O1116" s="15" t="s">
        <v>26</v>
      </c>
      <c r="P1116" s="16" t="s">
        <v>27</v>
      </c>
      <c r="Q1116" s="89" t="s">
        <v>3550</v>
      </c>
      <c r="R1116" s="18"/>
    </row>
    <row r="1117" ht="14.25" customHeight="1">
      <c r="A1117" s="88" t="s">
        <v>3551</v>
      </c>
      <c r="B1117" s="71" t="s">
        <v>3552</v>
      </c>
      <c r="C1117" s="35" t="s">
        <v>3547</v>
      </c>
      <c r="D1117" s="10" t="s">
        <v>3548</v>
      </c>
      <c r="E1117" s="65"/>
      <c r="F1117" s="65"/>
      <c r="G1117" s="65"/>
      <c r="H1117" s="65"/>
      <c r="I1117" s="19"/>
      <c r="J1117" s="19"/>
      <c r="K1117" s="65"/>
      <c r="L1117" s="65"/>
      <c r="M1117" s="65"/>
      <c r="N1117" s="49" t="s">
        <v>3553</v>
      </c>
      <c r="O1117" s="15" t="s">
        <v>26</v>
      </c>
      <c r="P1117" s="16" t="s">
        <v>27</v>
      </c>
      <c r="Q1117" s="89" t="s">
        <v>3550</v>
      </c>
      <c r="R1117" s="18"/>
    </row>
    <row r="1118" ht="14.25" customHeight="1">
      <c r="A1118" s="88" t="s">
        <v>3554</v>
      </c>
      <c r="B1118" s="71" t="s">
        <v>3555</v>
      </c>
      <c r="C1118" s="35" t="s">
        <v>3547</v>
      </c>
      <c r="D1118" s="10" t="s">
        <v>3548</v>
      </c>
      <c r="E1118" s="65"/>
      <c r="F1118" s="65"/>
      <c r="G1118" s="65"/>
      <c r="H1118" s="65"/>
      <c r="I1118" s="19"/>
      <c r="J1118" s="19"/>
      <c r="K1118" s="65"/>
      <c r="L1118" s="65"/>
      <c r="M1118" s="65"/>
      <c r="N1118" s="49" t="s">
        <v>3556</v>
      </c>
      <c r="O1118" s="15" t="s">
        <v>26</v>
      </c>
      <c r="P1118" s="16" t="s">
        <v>27</v>
      </c>
      <c r="Q1118" s="89" t="s">
        <v>3550</v>
      </c>
      <c r="R1118" s="18"/>
    </row>
    <row r="1119" ht="14.25" customHeight="1">
      <c r="A1119" s="88" t="s">
        <v>3557</v>
      </c>
      <c r="B1119" s="71" t="s">
        <v>3558</v>
      </c>
      <c r="C1119" s="35" t="s">
        <v>3547</v>
      </c>
      <c r="D1119" s="10" t="s">
        <v>3548</v>
      </c>
      <c r="E1119" s="65"/>
      <c r="F1119" s="65"/>
      <c r="G1119" s="65"/>
      <c r="H1119" s="65"/>
      <c r="I1119" s="19"/>
      <c r="J1119" s="19"/>
      <c r="K1119" s="65"/>
      <c r="L1119" s="65"/>
      <c r="M1119" s="65"/>
      <c r="N1119" s="49" t="s">
        <v>3559</v>
      </c>
      <c r="O1119" s="15" t="s">
        <v>26</v>
      </c>
      <c r="P1119" s="16" t="s">
        <v>27</v>
      </c>
      <c r="Q1119" s="89" t="s">
        <v>3550</v>
      </c>
      <c r="R1119" s="18"/>
    </row>
    <row r="1120" ht="14.25" customHeight="1">
      <c r="A1120" s="45" t="s">
        <v>3560</v>
      </c>
      <c r="B1120" s="69" t="s">
        <v>3561</v>
      </c>
      <c r="C1120" s="35" t="s">
        <v>3547</v>
      </c>
      <c r="D1120" s="10" t="s">
        <v>3548</v>
      </c>
      <c r="E1120" s="65"/>
      <c r="F1120" s="65"/>
      <c r="G1120" s="65"/>
      <c r="H1120" s="65"/>
      <c r="I1120" s="19"/>
      <c r="J1120" s="19"/>
      <c r="K1120" s="65"/>
      <c r="L1120" s="65"/>
      <c r="M1120" s="65"/>
      <c r="N1120" s="49" t="s">
        <v>3562</v>
      </c>
      <c r="O1120" s="15" t="s">
        <v>26</v>
      </c>
      <c r="P1120" s="16" t="s">
        <v>27</v>
      </c>
      <c r="Q1120" s="89" t="s">
        <v>3550</v>
      </c>
      <c r="R1120" s="18"/>
    </row>
    <row r="1121" ht="14.25" customHeight="1">
      <c r="A1121" s="88" t="s">
        <v>3563</v>
      </c>
      <c r="B1121" s="71" t="s">
        <v>3564</v>
      </c>
      <c r="C1121" s="35" t="s">
        <v>3547</v>
      </c>
      <c r="D1121" s="10" t="s">
        <v>3548</v>
      </c>
      <c r="E1121" s="65"/>
      <c r="F1121" s="65"/>
      <c r="G1121" s="65"/>
      <c r="H1121" s="65"/>
      <c r="I1121" s="19"/>
      <c r="J1121" s="19"/>
      <c r="K1121" s="65"/>
      <c r="L1121" s="65"/>
      <c r="M1121" s="65"/>
      <c r="N1121" s="49" t="s">
        <v>3565</v>
      </c>
      <c r="O1121" s="15" t="s">
        <v>26</v>
      </c>
      <c r="P1121" s="16" t="s">
        <v>27</v>
      </c>
      <c r="Q1121" s="89" t="s">
        <v>3550</v>
      </c>
      <c r="R1121" s="18"/>
    </row>
    <row r="1122" ht="14.25" customHeight="1">
      <c r="A1122" s="45" t="s">
        <v>3566</v>
      </c>
      <c r="B1122" s="69" t="s">
        <v>3567</v>
      </c>
      <c r="C1122" s="35" t="s">
        <v>3547</v>
      </c>
      <c r="D1122" s="10" t="s">
        <v>3548</v>
      </c>
      <c r="E1122" s="65"/>
      <c r="F1122" s="65"/>
      <c r="G1122" s="65"/>
      <c r="H1122" s="65"/>
      <c r="I1122" s="19"/>
      <c r="J1122" s="19"/>
      <c r="K1122" s="65"/>
      <c r="L1122" s="65"/>
      <c r="M1122" s="65"/>
      <c r="N1122" s="49" t="s">
        <v>3568</v>
      </c>
      <c r="O1122" s="15" t="s">
        <v>26</v>
      </c>
      <c r="P1122" s="16" t="s">
        <v>27</v>
      </c>
      <c r="Q1122" s="89" t="s">
        <v>3550</v>
      </c>
      <c r="R1122" s="18"/>
    </row>
    <row r="1123" ht="14.25" customHeight="1">
      <c r="A1123" s="88" t="s">
        <v>3569</v>
      </c>
      <c r="B1123" s="71" t="s">
        <v>3570</v>
      </c>
      <c r="C1123" s="35" t="s">
        <v>3547</v>
      </c>
      <c r="D1123" s="10" t="s">
        <v>3548</v>
      </c>
      <c r="E1123" s="65"/>
      <c r="F1123" s="65"/>
      <c r="G1123" s="65"/>
      <c r="H1123" s="65"/>
      <c r="I1123" s="19"/>
      <c r="J1123" s="19"/>
      <c r="K1123" s="65"/>
      <c r="L1123" s="65"/>
      <c r="M1123" s="65"/>
      <c r="N1123" s="49" t="s">
        <v>3571</v>
      </c>
      <c r="O1123" s="15" t="s">
        <v>26</v>
      </c>
      <c r="P1123" s="16" t="s">
        <v>27</v>
      </c>
      <c r="Q1123" s="89" t="s">
        <v>3550</v>
      </c>
      <c r="R1123" s="18"/>
    </row>
    <row r="1124" ht="14.25" customHeight="1">
      <c r="A1124" s="88" t="s">
        <v>3572</v>
      </c>
      <c r="B1124" s="71" t="s">
        <v>3573</v>
      </c>
      <c r="C1124" s="35" t="s">
        <v>3547</v>
      </c>
      <c r="D1124" s="10" t="s">
        <v>3548</v>
      </c>
      <c r="E1124" s="65"/>
      <c r="F1124" s="65"/>
      <c r="G1124" s="65"/>
      <c r="H1124" s="65"/>
      <c r="I1124" s="19"/>
      <c r="J1124" s="19"/>
      <c r="K1124" s="65"/>
      <c r="L1124" s="65"/>
      <c r="M1124" s="65"/>
      <c r="N1124" s="49" t="s">
        <v>3574</v>
      </c>
      <c r="O1124" s="15" t="s">
        <v>26</v>
      </c>
      <c r="P1124" s="16" t="s">
        <v>27</v>
      </c>
      <c r="Q1124" s="89" t="s">
        <v>3550</v>
      </c>
      <c r="R1124" s="18"/>
    </row>
    <row r="1125" ht="14.25" customHeight="1">
      <c r="A1125" s="88" t="s">
        <v>3575</v>
      </c>
      <c r="B1125" s="71" t="s">
        <v>3576</v>
      </c>
      <c r="C1125" s="35" t="s">
        <v>3547</v>
      </c>
      <c r="D1125" s="10" t="s">
        <v>3548</v>
      </c>
      <c r="E1125" s="65"/>
      <c r="F1125" s="65"/>
      <c r="G1125" s="65"/>
      <c r="H1125" s="65"/>
      <c r="I1125" s="19"/>
      <c r="J1125" s="19"/>
      <c r="K1125" s="65"/>
      <c r="L1125" s="65"/>
      <c r="M1125" s="65"/>
      <c r="N1125" s="49" t="s">
        <v>3577</v>
      </c>
      <c r="O1125" s="15" t="s">
        <v>26</v>
      </c>
      <c r="P1125" s="16" t="s">
        <v>27</v>
      </c>
      <c r="Q1125" s="89" t="s">
        <v>3550</v>
      </c>
      <c r="R1125" s="18"/>
    </row>
    <row r="1126" ht="14.25" customHeight="1">
      <c r="A1126" s="88" t="s">
        <v>3578</v>
      </c>
      <c r="B1126" s="71" t="s">
        <v>3579</v>
      </c>
      <c r="C1126" s="35" t="s">
        <v>3547</v>
      </c>
      <c r="D1126" s="10" t="s">
        <v>3548</v>
      </c>
      <c r="E1126" s="65"/>
      <c r="F1126" s="65"/>
      <c r="G1126" s="65"/>
      <c r="H1126" s="65"/>
      <c r="I1126" s="19"/>
      <c r="J1126" s="19"/>
      <c r="K1126" s="65"/>
      <c r="L1126" s="65"/>
      <c r="M1126" s="65"/>
      <c r="N1126" s="49" t="s">
        <v>3580</v>
      </c>
      <c r="O1126" s="15" t="s">
        <v>26</v>
      </c>
      <c r="P1126" s="16" t="s">
        <v>27</v>
      </c>
      <c r="Q1126" s="89" t="s">
        <v>3550</v>
      </c>
      <c r="R1126" s="18"/>
    </row>
    <row r="1127" ht="14.25" customHeight="1">
      <c r="A1127" s="88" t="s">
        <v>3581</v>
      </c>
      <c r="B1127" s="71" t="s">
        <v>3582</v>
      </c>
      <c r="C1127" s="35" t="s">
        <v>3547</v>
      </c>
      <c r="D1127" s="10" t="s">
        <v>3548</v>
      </c>
      <c r="E1127" s="65"/>
      <c r="F1127" s="65"/>
      <c r="G1127" s="65"/>
      <c r="H1127" s="65"/>
      <c r="I1127" s="19"/>
      <c r="J1127" s="19"/>
      <c r="K1127" s="65"/>
      <c r="L1127" s="65"/>
      <c r="M1127" s="65"/>
      <c r="N1127" s="49" t="s">
        <v>3583</v>
      </c>
      <c r="O1127" s="15" t="s">
        <v>26</v>
      </c>
      <c r="P1127" s="16" t="s">
        <v>27</v>
      </c>
      <c r="Q1127" s="89" t="s">
        <v>3550</v>
      </c>
      <c r="R1127" s="18"/>
    </row>
    <row r="1128" ht="14.25" customHeight="1">
      <c r="A1128" s="88" t="s">
        <v>3584</v>
      </c>
      <c r="B1128" s="71" t="s">
        <v>3585</v>
      </c>
      <c r="C1128" s="35" t="s">
        <v>3547</v>
      </c>
      <c r="D1128" s="10" t="s">
        <v>3548</v>
      </c>
      <c r="E1128" s="65"/>
      <c r="F1128" s="65"/>
      <c r="G1128" s="65"/>
      <c r="H1128" s="65"/>
      <c r="I1128" s="19"/>
      <c r="J1128" s="19"/>
      <c r="K1128" s="65"/>
      <c r="L1128" s="65"/>
      <c r="M1128" s="65"/>
      <c r="N1128" s="49" t="s">
        <v>3586</v>
      </c>
      <c r="O1128" s="15" t="s">
        <v>26</v>
      </c>
      <c r="P1128" s="16" t="s">
        <v>27</v>
      </c>
      <c r="Q1128" s="89" t="s">
        <v>3550</v>
      </c>
      <c r="R1128" s="18"/>
    </row>
    <row r="1129" ht="14.25" customHeight="1">
      <c r="A1129" s="88" t="s">
        <v>3587</v>
      </c>
      <c r="B1129" s="71" t="s">
        <v>3588</v>
      </c>
      <c r="C1129" s="35" t="s">
        <v>3547</v>
      </c>
      <c r="D1129" s="10" t="s">
        <v>3548</v>
      </c>
      <c r="E1129" s="65"/>
      <c r="F1129" s="65"/>
      <c r="G1129" s="65"/>
      <c r="H1129" s="65"/>
      <c r="I1129" s="19"/>
      <c r="J1129" s="19"/>
      <c r="K1129" s="65"/>
      <c r="L1129" s="65"/>
      <c r="M1129" s="65"/>
      <c r="N1129" s="49" t="s">
        <v>3589</v>
      </c>
      <c r="O1129" s="15" t="s">
        <v>26</v>
      </c>
      <c r="P1129" s="16" t="s">
        <v>27</v>
      </c>
      <c r="Q1129" s="89" t="s">
        <v>3550</v>
      </c>
      <c r="R1129" s="18"/>
    </row>
    <row r="1130" ht="14.25" customHeight="1">
      <c r="A1130" s="88" t="s">
        <v>3590</v>
      </c>
      <c r="B1130" s="71" t="s">
        <v>3591</v>
      </c>
      <c r="C1130" s="35" t="s">
        <v>3547</v>
      </c>
      <c r="D1130" s="10" t="s">
        <v>3548</v>
      </c>
      <c r="E1130" s="65"/>
      <c r="F1130" s="65"/>
      <c r="G1130" s="65"/>
      <c r="H1130" s="65"/>
      <c r="I1130" s="19"/>
      <c r="J1130" s="19"/>
      <c r="K1130" s="65"/>
      <c r="L1130" s="65"/>
      <c r="M1130" s="65"/>
      <c r="N1130" s="49" t="s">
        <v>3592</v>
      </c>
      <c r="O1130" s="15" t="s">
        <v>26</v>
      </c>
      <c r="P1130" s="16" t="s">
        <v>27</v>
      </c>
      <c r="Q1130" s="89" t="s">
        <v>3550</v>
      </c>
      <c r="R1130" s="18"/>
    </row>
    <row r="1131" ht="14.25" customHeight="1">
      <c r="A1131" s="88" t="s">
        <v>3593</v>
      </c>
      <c r="B1131" s="71" t="s">
        <v>3594</v>
      </c>
      <c r="C1131" s="35" t="s">
        <v>3547</v>
      </c>
      <c r="D1131" s="10" t="s">
        <v>3548</v>
      </c>
      <c r="E1131" s="65"/>
      <c r="F1131" s="65"/>
      <c r="G1131" s="65"/>
      <c r="H1131" s="65"/>
      <c r="I1131" s="19"/>
      <c r="J1131" s="19"/>
      <c r="K1131" s="65"/>
      <c r="L1131" s="65"/>
      <c r="M1131" s="65"/>
      <c r="N1131" s="49" t="s">
        <v>3595</v>
      </c>
      <c r="O1131" s="15" t="s">
        <v>26</v>
      </c>
      <c r="P1131" s="16" t="s">
        <v>27</v>
      </c>
      <c r="Q1131" s="89" t="s">
        <v>3550</v>
      </c>
      <c r="R1131" s="18"/>
    </row>
    <row r="1132" ht="14.25" customHeight="1">
      <c r="A1132" s="88" t="s">
        <v>3596</v>
      </c>
      <c r="B1132" s="71" t="s">
        <v>3597</v>
      </c>
      <c r="C1132" s="35" t="s">
        <v>3547</v>
      </c>
      <c r="D1132" s="10" t="s">
        <v>3548</v>
      </c>
      <c r="E1132" s="65"/>
      <c r="F1132" s="65"/>
      <c r="G1132" s="65"/>
      <c r="H1132" s="65"/>
      <c r="I1132" s="19"/>
      <c r="J1132" s="19"/>
      <c r="K1132" s="65"/>
      <c r="L1132" s="65"/>
      <c r="M1132" s="65"/>
      <c r="N1132" s="49" t="s">
        <v>3598</v>
      </c>
      <c r="O1132" s="15" t="s">
        <v>26</v>
      </c>
      <c r="P1132" s="16" t="s">
        <v>27</v>
      </c>
      <c r="Q1132" s="89" t="s">
        <v>3550</v>
      </c>
      <c r="R1132" s="18"/>
    </row>
    <row r="1133" ht="14.25" customHeight="1">
      <c r="A1133" s="88" t="s">
        <v>3599</v>
      </c>
      <c r="B1133" s="71" t="s">
        <v>3600</v>
      </c>
      <c r="C1133" s="35" t="s">
        <v>3547</v>
      </c>
      <c r="D1133" s="10" t="s">
        <v>3548</v>
      </c>
      <c r="E1133" s="65"/>
      <c r="F1133" s="65"/>
      <c r="G1133" s="65"/>
      <c r="H1133" s="65"/>
      <c r="I1133" s="19"/>
      <c r="J1133" s="19"/>
      <c r="K1133" s="65"/>
      <c r="L1133" s="65"/>
      <c r="M1133" s="65"/>
      <c r="N1133" s="49" t="s">
        <v>3601</v>
      </c>
      <c r="O1133" s="15" t="s">
        <v>26</v>
      </c>
      <c r="P1133" s="16" t="s">
        <v>27</v>
      </c>
      <c r="Q1133" s="89" t="s">
        <v>3550</v>
      </c>
      <c r="R1133" s="18"/>
    </row>
    <row r="1134" ht="14.25" customHeight="1">
      <c r="A1134" s="45" t="s">
        <v>3602</v>
      </c>
      <c r="B1134" s="71" t="s">
        <v>3603</v>
      </c>
      <c r="C1134" s="35" t="s">
        <v>3547</v>
      </c>
      <c r="D1134" s="10" t="s">
        <v>3548</v>
      </c>
      <c r="E1134" s="65"/>
      <c r="F1134" s="65"/>
      <c r="G1134" s="65"/>
      <c r="H1134" s="65"/>
      <c r="I1134" s="19"/>
      <c r="J1134" s="19"/>
      <c r="K1134" s="65"/>
      <c r="L1134" s="65"/>
      <c r="M1134" s="65"/>
      <c r="N1134" s="49" t="s">
        <v>3604</v>
      </c>
      <c r="O1134" s="15" t="s">
        <v>26</v>
      </c>
      <c r="P1134" s="16" t="s">
        <v>27</v>
      </c>
      <c r="Q1134" s="89" t="s">
        <v>3550</v>
      </c>
      <c r="R1134" s="18"/>
    </row>
    <row r="1135" ht="14.25" customHeight="1">
      <c r="A1135" s="88" t="s">
        <v>3605</v>
      </c>
      <c r="B1135" s="69" t="s">
        <v>3606</v>
      </c>
      <c r="C1135" s="35" t="s">
        <v>3547</v>
      </c>
      <c r="D1135" s="10" t="s">
        <v>3548</v>
      </c>
      <c r="E1135" s="65"/>
      <c r="F1135" s="65"/>
      <c r="G1135" s="65"/>
      <c r="H1135" s="65"/>
      <c r="I1135" s="19"/>
      <c r="J1135" s="19"/>
      <c r="K1135" s="65"/>
      <c r="L1135" s="65"/>
      <c r="M1135" s="65"/>
      <c r="N1135" s="49" t="s">
        <v>3607</v>
      </c>
      <c r="O1135" s="15" t="s">
        <v>26</v>
      </c>
      <c r="P1135" s="16" t="s">
        <v>27</v>
      </c>
      <c r="Q1135" s="89" t="s">
        <v>3550</v>
      </c>
      <c r="R1135" s="18"/>
    </row>
    <row r="1136" ht="14.25" customHeight="1">
      <c r="A1136" s="88" t="s">
        <v>3608</v>
      </c>
      <c r="B1136" s="71" t="s">
        <v>3609</v>
      </c>
      <c r="C1136" s="35" t="s">
        <v>3547</v>
      </c>
      <c r="D1136" s="10" t="s">
        <v>3548</v>
      </c>
      <c r="E1136" s="65"/>
      <c r="F1136" s="65"/>
      <c r="G1136" s="65"/>
      <c r="H1136" s="65"/>
      <c r="I1136" s="19"/>
      <c r="J1136" s="19"/>
      <c r="K1136" s="65"/>
      <c r="L1136" s="65"/>
      <c r="M1136" s="65"/>
      <c r="N1136" s="49" t="s">
        <v>3610</v>
      </c>
      <c r="O1136" s="15" t="s">
        <v>26</v>
      </c>
      <c r="P1136" s="16" t="s">
        <v>27</v>
      </c>
      <c r="Q1136" s="89" t="s">
        <v>3550</v>
      </c>
      <c r="R1136" s="18"/>
    </row>
    <row r="1137" ht="14.25" customHeight="1">
      <c r="A1137" s="88" t="s">
        <v>3611</v>
      </c>
      <c r="B1137" s="71" t="s">
        <v>3611</v>
      </c>
      <c r="C1137" s="35" t="s">
        <v>3547</v>
      </c>
      <c r="D1137" s="10" t="s">
        <v>3548</v>
      </c>
      <c r="E1137" s="65"/>
      <c r="F1137" s="65"/>
      <c r="G1137" s="65"/>
      <c r="H1137" s="65"/>
      <c r="I1137" s="19"/>
      <c r="J1137" s="19"/>
      <c r="K1137" s="65"/>
      <c r="L1137" s="65"/>
      <c r="M1137" s="65"/>
      <c r="N1137" s="49" t="s">
        <v>3612</v>
      </c>
      <c r="O1137" s="15" t="s">
        <v>26</v>
      </c>
      <c r="P1137" s="16" t="s">
        <v>27</v>
      </c>
      <c r="Q1137" s="89" t="s">
        <v>3550</v>
      </c>
      <c r="R1137" s="18"/>
    </row>
    <row r="1138" ht="14.25" customHeight="1">
      <c r="A1138" s="88" t="s">
        <v>3613</v>
      </c>
      <c r="B1138" s="71" t="s">
        <v>3614</v>
      </c>
      <c r="C1138" s="35" t="s">
        <v>3547</v>
      </c>
      <c r="D1138" s="10" t="s">
        <v>3548</v>
      </c>
      <c r="E1138" s="65"/>
      <c r="F1138" s="65"/>
      <c r="G1138" s="65"/>
      <c r="H1138" s="65"/>
      <c r="I1138" s="19"/>
      <c r="J1138" s="19"/>
      <c r="K1138" s="65"/>
      <c r="L1138" s="65"/>
      <c r="M1138" s="65"/>
      <c r="N1138" s="49" t="s">
        <v>3615</v>
      </c>
      <c r="O1138" s="15" t="s">
        <v>26</v>
      </c>
      <c r="P1138" s="16" t="s">
        <v>27</v>
      </c>
      <c r="Q1138" s="89" t="s">
        <v>3550</v>
      </c>
      <c r="R1138" s="18"/>
    </row>
    <row r="1139" ht="14.25" customHeight="1">
      <c r="A1139" s="88" t="s">
        <v>3616</v>
      </c>
      <c r="B1139" s="71" t="s">
        <v>3617</v>
      </c>
      <c r="C1139" s="35" t="s">
        <v>3547</v>
      </c>
      <c r="D1139" s="10" t="s">
        <v>3548</v>
      </c>
      <c r="E1139" s="65"/>
      <c r="F1139" s="65"/>
      <c r="G1139" s="65"/>
      <c r="H1139" s="65"/>
      <c r="I1139" s="19"/>
      <c r="J1139" s="19"/>
      <c r="K1139" s="65"/>
      <c r="L1139" s="65"/>
      <c r="M1139" s="65"/>
      <c r="N1139" s="49" t="s">
        <v>3618</v>
      </c>
      <c r="O1139" s="15" t="s">
        <v>26</v>
      </c>
      <c r="P1139" s="16" t="s">
        <v>27</v>
      </c>
      <c r="Q1139" s="89" t="s">
        <v>3550</v>
      </c>
      <c r="R1139" s="18"/>
    </row>
    <row r="1140" ht="14.25" customHeight="1">
      <c r="A1140" s="88" t="s">
        <v>3619</v>
      </c>
      <c r="B1140" s="71" t="s">
        <v>3620</v>
      </c>
      <c r="C1140" s="35" t="s">
        <v>3547</v>
      </c>
      <c r="D1140" s="10" t="s">
        <v>3548</v>
      </c>
      <c r="E1140" s="65"/>
      <c r="F1140" s="65"/>
      <c r="G1140" s="65"/>
      <c r="H1140" s="65"/>
      <c r="I1140" s="19"/>
      <c r="J1140" s="19"/>
      <c r="K1140" s="65"/>
      <c r="L1140" s="65"/>
      <c r="M1140" s="65"/>
      <c r="N1140" s="49" t="s">
        <v>3621</v>
      </c>
      <c r="O1140" s="15" t="s">
        <v>26</v>
      </c>
      <c r="P1140" s="16" t="s">
        <v>27</v>
      </c>
      <c r="Q1140" s="89" t="s">
        <v>3550</v>
      </c>
      <c r="R1140" s="18"/>
    </row>
    <row r="1141" ht="14.25" customHeight="1">
      <c r="A1141" s="88" t="s">
        <v>3622</v>
      </c>
      <c r="B1141" s="71" t="s">
        <v>3623</v>
      </c>
      <c r="C1141" s="35" t="s">
        <v>3547</v>
      </c>
      <c r="D1141" s="10" t="s">
        <v>3548</v>
      </c>
      <c r="E1141" s="65"/>
      <c r="F1141" s="65"/>
      <c r="G1141" s="65"/>
      <c r="H1141" s="65"/>
      <c r="I1141" s="19"/>
      <c r="J1141" s="19"/>
      <c r="K1141" s="65"/>
      <c r="L1141" s="65"/>
      <c r="M1141" s="65"/>
      <c r="N1141" s="49" t="s">
        <v>3624</v>
      </c>
      <c r="O1141" s="15" t="s">
        <v>26</v>
      </c>
      <c r="P1141" s="16" t="s">
        <v>27</v>
      </c>
      <c r="Q1141" s="89" t="s">
        <v>3550</v>
      </c>
      <c r="R1141" s="18"/>
    </row>
    <row r="1142" ht="14.25" customHeight="1">
      <c r="A1142" s="88" t="s">
        <v>3625</v>
      </c>
      <c r="B1142" s="69" t="s">
        <v>3626</v>
      </c>
      <c r="C1142" s="35" t="s">
        <v>3547</v>
      </c>
      <c r="D1142" s="10" t="s">
        <v>3548</v>
      </c>
      <c r="E1142" s="65"/>
      <c r="F1142" s="65"/>
      <c r="G1142" s="65"/>
      <c r="H1142" s="65"/>
      <c r="I1142" s="19"/>
      <c r="J1142" s="19"/>
      <c r="K1142" s="65"/>
      <c r="L1142" s="65"/>
      <c r="M1142" s="65"/>
      <c r="N1142" s="49" t="s">
        <v>3627</v>
      </c>
      <c r="O1142" s="15" t="s">
        <v>26</v>
      </c>
      <c r="P1142" s="16" t="s">
        <v>27</v>
      </c>
      <c r="Q1142" s="89" t="s">
        <v>3550</v>
      </c>
      <c r="R1142" s="18"/>
    </row>
    <row r="1143" ht="14.25" customHeight="1">
      <c r="A1143" s="88" t="s">
        <v>3628</v>
      </c>
      <c r="B1143" s="71" t="s">
        <v>3629</v>
      </c>
      <c r="C1143" s="35" t="s">
        <v>3547</v>
      </c>
      <c r="D1143" s="10" t="s">
        <v>3548</v>
      </c>
      <c r="E1143" s="65"/>
      <c r="F1143" s="65"/>
      <c r="G1143" s="65"/>
      <c r="H1143" s="65"/>
      <c r="I1143" s="19"/>
      <c r="J1143" s="19"/>
      <c r="K1143" s="65"/>
      <c r="L1143" s="65"/>
      <c r="M1143" s="65"/>
      <c r="N1143" s="49" t="s">
        <v>3630</v>
      </c>
      <c r="O1143" s="15" t="s">
        <v>26</v>
      </c>
      <c r="P1143" s="16" t="s">
        <v>27</v>
      </c>
      <c r="Q1143" s="89" t="s">
        <v>3550</v>
      </c>
      <c r="R1143" s="18"/>
    </row>
    <row r="1144" ht="14.25" customHeight="1">
      <c r="A1144" s="88" t="s">
        <v>3631</v>
      </c>
      <c r="B1144" s="71" t="s">
        <v>3632</v>
      </c>
      <c r="C1144" s="35" t="s">
        <v>3547</v>
      </c>
      <c r="D1144" s="10" t="s">
        <v>3548</v>
      </c>
      <c r="E1144" s="65"/>
      <c r="F1144" s="65"/>
      <c r="G1144" s="65"/>
      <c r="H1144" s="65"/>
      <c r="I1144" s="19"/>
      <c r="J1144" s="19"/>
      <c r="K1144" s="65"/>
      <c r="L1144" s="65"/>
      <c r="M1144" s="65"/>
      <c r="N1144" s="90" t="s">
        <v>3633</v>
      </c>
      <c r="O1144" s="15" t="s">
        <v>26</v>
      </c>
      <c r="P1144" s="16" t="s">
        <v>27</v>
      </c>
      <c r="Q1144" s="89" t="s">
        <v>3550</v>
      </c>
      <c r="R1144" s="18"/>
    </row>
    <row r="1145" ht="14.25" customHeight="1">
      <c r="A1145" s="88" t="s">
        <v>3634</v>
      </c>
      <c r="B1145" s="71" t="s">
        <v>3635</v>
      </c>
      <c r="C1145" s="35" t="s">
        <v>3547</v>
      </c>
      <c r="D1145" s="10" t="s">
        <v>3548</v>
      </c>
      <c r="E1145" s="65"/>
      <c r="F1145" s="65"/>
      <c r="G1145" s="65"/>
      <c r="H1145" s="65"/>
      <c r="I1145" s="19"/>
      <c r="J1145" s="19"/>
      <c r="K1145" s="65"/>
      <c r="L1145" s="65"/>
      <c r="M1145" s="65"/>
      <c r="N1145" s="49" t="s">
        <v>3636</v>
      </c>
      <c r="O1145" s="15" t="s">
        <v>26</v>
      </c>
      <c r="P1145" s="16" t="s">
        <v>27</v>
      </c>
      <c r="Q1145" s="89" t="s">
        <v>3550</v>
      </c>
      <c r="R1145" s="18"/>
    </row>
    <row r="1146" ht="14.25" customHeight="1">
      <c r="A1146" s="88" t="s">
        <v>3637</v>
      </c>
      <c r="B1146" s="71" t="s">
        <v>3638</v>
      </c>
      <c r="C1146" s="35" t="s">
        <v>3547</v>
      </c>
      <c r="D1146" s="10" t="s">
        <v>3548</v>
      </c>
      <c r="E1146" s="65"/>
      <c r="F1146" s="65"/>
      <c r="G1146" s="65"/>
      <c r="H1146" s="65"/>
      <c r="I1146" s="19"/>
      <c r="J1146" s="19"/>
      <c r="K1146" s="65"/>
      <c r="L1146" s="65"/>
      <c r="M1146" s="65"/>
      <c r="N1146" s="49" t="s">
        <v>3639</v>
      </c>
      <c r="O1146" s="15" t="s">
        <v>26</v>
      </c>
      <c r="P1146" s="16" t="s">
        <v>27</v>
      </c>
      <c r="Q1146" s="89" t="s">
        <v>3550</v>
      </c>
      <c r="R1146" s="18"/>
    </row>
    <row r="1147" ht="14.25" customHeight="1">
      <c r="A1147" s="88" t="s">
        <v>3640</v>
      </c>
      <c r="B1147" s="71" t="s">
        <v>3641</v>
      </c>
      <c r="C1147" s="35" t="s">
        <v>3547</v>
      </c>
      <c r="D1147" s="10" t="s">
        <v>3548</v>
      </c>
      <c r="E1147" s="65"/>
      <c r="F1147" s="65"/>
      <c r="G1147" s="65"/>
      <c r="H1147" s="65"/>
      <c r="I1147" s="19"/>
      <c r="J1147" s="19"/>
      <c r="K1147" s="65"/>
      <c r="L1147" s="65"/>
      <c r="M1147" s="65"/>
      <c r="N1147" s="49" t="s">
        <v>3642</v>
      </c>
      <c r="O1147" s="44" t="s">
        <v>3091</v>
      </c>
      <c r="P1147" s="16" t="s">
        <v>27</v>
      </c>
      <c r="Q1147" s="89" t="s">
        <v>3550</v>
      </c>
      <c r="R1147" s="18"/>
    </row>
    <row r="1148" ht="14.25" customHeight="1">
      <c r="A1148" s="88" t="s">
        <v>3643</v>
      </c>
      <c r="B1148" s="71" t="s">
        <v>3644</v>
      </c>
      <c r="C1148" s="35" t="s">
        <v>3547</v>
      </c>
      <c r="D1148" s="10" t="s">
        <v>3548</v>
      </c>
      <c r="E1148" s="65"/>
      <c r="F1148" s="65"/>
      <c r="G1148" s="65"/>
      <c r="H1148" s="65"/>
      <c r="I1148" s="19"/>
      <c r="J1148" s="19"/>
      <c r="K1148" s="65"/>
      <c r="L1148" s="65"/>
      <c r="M1148" s="65"/>
      <c r="N1148" s="49" t="s">
        <v>3645</v>
      </c>
      <c r="O1148" s="15" t="s">
        <v>26</v>
      </c>
      <c r="P1148" s="16" t="s">
        <v>27</v>
      </c>
      <c r="Q1148" s="89" t="s">
        <v>3550</v>
      </c>
      <c r="R1148" s="18"/>
    </row>
    <row r="1149" ht="14.25" customHeight="1">
      <c r="A1149" s="88" t="s">
        <v>3646</v>
      </c>
      <c r="B1149" s="71" t="s">
        <v>3647</v>
      </c>
      <c r="C1149" s="35" t="s">
        <v>3547</v>
      </c>
      <c r="D1149" s="10" t="s">
        <v>3548</v>
      </c>
      <c r="E1149" s="65"/>
      <c r="F1149" s="65"/>
      <c r="G1149" s="65"/>
      <c r="H1149" s="65"/>
      <c r="I1149" s="19"/>
      <c r="J1149" s="19"/>
      <c r="K1149" s="65"/>
      <c r="L1149" s="65"/>
      <c r="M1149" s="65"/>
      <c r="N1149" s="49" t="s">
        <v>3648</v>
      </c>
      <c r="O1149" s="15" t="s">
        <v>26</v>
      </c>
      <c r="P1149" s="16" t="s">
        <v>27</v>
      </c>
      <c r="Q1149" s="89" t="s">
        <v>3550</v>
      </c>
      <c r="R1149" s="18"/>
    </row>
    <row r="1150" ht="14.25" customHeight="1">
      <c r="A1150" s="88" t="s">
        <v>3649</v>
      </c>
      <c r="B1150" s="71" t="s">
        <v>3650</v>
      </c>
      <c r="C1150" s="35" t="s">
        <v>3547</v>
      </c>
      <c r="D1150" s="10" t="s">
        <v>3548</v>
      </c>
      <c r="E1150" s="65"/>
      <c r="F1150" s="65"/>
      <c r="G1150" s="65"/>
      <c r="H1150" s="65"/>
      <c r="I1150" s="19"/>
      <c r="J1150" s="19"/>
      <c r="K1150" s="65"/>
      <c r="L1150" s="65"/>
      <c r="M1150" s="65"/>
      <c r="N1150" s="49" t="s">
        <v>3651</v>
      </c>
      <c r="O1150" s="15" t="s">
        <v>26</v>
      </c>
      <c r="P1150" s="16" t="s">
        <v>27</v>
      </c>
      <c r="Q1150" s="89" t="s">
        <v>3550</v>
      </c>
      <c r="R1150" s="18"/>
    </row>
    <row r="1151" ht="14.25" customHeight="1">
      <c r="A1151" s="88" t="s">
        <v>3652</v>
      </c>
      <c r="B1151" s="71" t="s">
        <v>3653</v>
      </c>
      <c r="C1151" s="35" t="s">
        <v>3547</v>
      </c>
      <c r="D1151" s="10" t="s">
        <v>3548</v>
      </c>
      <c r="E1151" s="65"/>
      <c r="F1151" s="65"/>
      <c r="G1151" s="65"/>
      <c r="H1151" s="65"/>
      <c r="I1151" s="19"/>
      <c r="J1151" s="19"/>
      <c r="K1151" s="65"/>
      <c r="L1151" s="65"/>
      <c r="M1151" s="65"/>
      <c r="N1151" s="49" t="s">
        <v>3654</v>
      </c>
      <c r="O1151" s="15" t="s">
        <v>26</v>
      </c>
      <c r="P1151" s="16" t="s">
        <v>27</v>
      </c>
      <c r="Q1151" s="89" t="s">
        <v>3550</v>
      </c>
      <c r="R1151" s="18"/>
    </row>
    <row r="1152" ht="14.25" customHeight="1">
      <c r="A1152" s="88" t="s">
        <v>3655</v>
      </c>
      <c r="B1152" s="71" t="s">
        <v>3656</v>
      </c>
      <c r="C1152" s="35" t="s">
        <v>3547</v>
      </c>
      <c r="D1152" s="10" t="s">
        <v>3548</v>
      </c>
      <c r="E1152" s="65"/>
      <c r="F1152" s="65"/>
      <c r="G1152" s="65"/>
      <c r="H1152" s="65"/>
      <c r="I1152" s="19"/>
      <c r="J1152" s="19"/>
      <c r="K1152" s="65"/>
      <c r="L1152" s="65"/>
      <c r="M1152" s="65"/>
      <c r="N1152" s="49" t="s">
        <v>3657</v>
      </c>
      <c r="O1152" s="15" t="s">
        <v>26</v>
      </c>
      <c r="P1152" s="16" t="s">
        <v>27</v>
      </c>
      <c r="Q1152" s="89" t="s">
        <v>3550</v>
      </c>
      <c r="R1152" s="18"/>
    </row>
    <row r="1153" ht="14.25" customHeight="1">
      <c r="A1153" s="88" t="s">
        <v>3658</v>
      </c>
      <c r="B1153" s="71" t="s">
        <v>3659</v>
      </c>
      <c r="C1153" s="35" t="s">
        <v>3547</v>
      </c>
      <c r="D1153" s="10" t="s">
        <v>3548</v>
      </c>
      <c r="E1153" s="65"/>
      <c r="F1153" s="65"/>
      <c r="G1153" s="65"/>
      <c r="H1153" s="65"/>
      <c r="I1153" s="19"/>
      <c r="J1153" s="19"/>
      <c r="K1153" s="65"/>
      <c r="L1153" s="65"/>
      <c r="M1153" s="65"/>
      <c r="N1153" s="49" t="s">
        <v>3660</v>
      </c>
      <c r="O1153" s="15" t="s">
        <v>26</v>
      </c>
      <c r="P1153" s="16" t="s">
        <v>27</v>
      </c>
      <c r="Q1153" s="89" t="s">
        <v>3550</v>
      </c>
      <c r="R1153" s="18"/>
    </row>
    <row r="1154" ht="14.25" customHeight="1">
      <c r="A1154" s="88" t="s">
        <v>3661</v>
      </c>
      <c r="B1154" s="71" t="s">
        <v>3662</v>
      </c>
      <c r="C1154" s="35" t="s">
        <v>3547</v>
      </c>
      <c r="D1154" s="10" t="s">
        <v>3548</v>
      </c>
      <c r="E1154" s="65"/>
      <c r="F1154" s="65"/>
      <c r="G1154" s="65"/>
      <c r="H1154" s="65"/>
      <c r="I1154" s="19"/>
      <c r="J1154" s="19"/>
      <c r="K1154" s="65"/>
      <c r="L1154" s="65"/>
      <c r="M1154" s="65"/>
      <c r="N1154" s="49" t="s">
        <v>3663</v>
      </c>
      <c r="O1154" s="15" t="s">
        <v>26</v>
      </c>
      <c r="P1154" s="16" t="s">
        <v>27</v>
      </c>
      <c r="Q1154" s="89" t="s">
        <v>3550</v>
      </c>
      <c r="R1154" s="18"/>
    </row>
    <row r="1155" ht="14.25" customHeight="1">
      <c r="A1155" s="88" t="s">
        <v>3664</v>
      </c>
      <c r="B1155" s="71" t="s">
        <v>3665</v>
      </c>
      <c r="C1155" s="35" t="s">
        <v>3547</v>
      </c>
      <c r="D1155" s="10" t="s">
        <v>3548</v>
      </c>
      <c r="E1155" s="65"/>
      <c r="F1155" s="65"/>
      <c r="G1155" s="65"/>
      <c r="H1155" s="65"/>
      <c r="I1155" s="19"/>
      <c r="J1155" s="19"/>
      <c r="K1155" s="65"/>
      <c r="L1155" s="65"/>
      <c r="M1155" s="65"/>
      <c r="N1155" s="49" t="s">
        <v>3666</v>
      </c>
      <c r="O1155" s="15" t="s">
        <v>26</v>
      </c>
      <c r="P1155" s="16" t="s">
        <v>27</v>
      </c>
      <c r="Q1155" s="89" t="s">
        <v>3550</v>
      </c>
      <c r="R1155" s="18"/>
    </row>
    <row r="1156" ht="14.25" customHeight="1">
      <c r="A1156" s="88" t="s">
        <v>3667</v>
      </c>
      <c r="B1156" s="71" t="s">
        <v>3668</v>
      </c>
      <c r="C1156" s="35" t="s">
        <v>3547</v>
      </c>
      <c r="D1156" s="10" t="s">
        <v>3548</v>
      </c>
      <c r="E1156" s="65"/>
      <c r="F1156" s="65"/>
      <c r="G1156" s="65"/>
      <c r="H1156" s="65"/>
      <c r="I1156" s="19"/>
      <c r="J1156" s="19"/>
      <c r="K1156" s="65"/>
      <c r="L1156" s="65"/>
      <c r="M1156" s="65"/>
      <c r="N1156" s="49" t="s">
        <v>3669</v>
      </c>
      <c r="O1156" s="15" t="s">
        <v>26</v>
      </c>
      <c r="P1156" s="16" t="s">
        <v>27</v>
      </c>
      <c r="Q1156" s="89" t="s">
        <v>3550</v>
      </c>
      <c r="R1156" s="18"/>
    </row>
    <row r="1157" ht="14.25" customHeight="1">
      <c r="A1157" s="88" t="s">
        <v>3670</v>
      </c>
      <c r="B1157" s="71" t="s">
        <v>3671</v>
      </c>
      <c r="C1157" s="35" t="s">
        <v>3547</v>
      </c>
      <c r="D1157" s="10" t="s">
        <v>3548</v>
      </c>
      <c r="E1157" s="65"/>
      <c r="F1157" s="65"/>
      <c r="G1157" s="65"/>
      <c r="H1157" s="65"/>
      <c r="I1157" s="19"/>
      <c r="J1157" s="19"/>
      <c r="K1157" s="65"/>
      <c r="L1157" s="65"/>
      <c r="M1157" s="65"/>
      <c r="N1157" s="49" t="s">
        <v>3672</v>
      </c>
      <c r="O1157" s="15" t="s">
        <v>26</v>
      </c>
      <c r="P1157" s="16" t="s">
        <v>27</v>
      </c>
      <c r="Q1157" s="89" t="s">
        <v>3550</v>
      </c>
      <c r="R1157" s="18"/>
    </row>
    <row r="1158" ht="14.25" customHeight="1">
      <c r="A1158" s="88" t="s">
        <v>3673</v>
      </c>
      <c r="B1158" s="71" t="s">
        <v>3674</v>
      </c>
      <c r="C1158" s="35" t="s">
        <v>3547</v>
      </c>
      <c r="D1158" s="10" t="s">
        <v>3548</v>
      </c>
      <c r="E1158" s="65"/>
      <c r="F1158" s="65"/>
      <c r="G1158" s="65"/>
      <c r="H1158" s="65"/>
      <c r="I1158" s="19"/>
      <c r="J1158" s="19"/>
      <c r="K1158" s="65"/>
      <c r="L1158" s="65"/>
      <c r="M1158" s="65"/>
      <c r="N1158" s="49" t="s">
        <v>3675</v>
      </c>
      <c r="O1158" s="15" t="s">
        <v>26</v>
      </c>
      <c r="P1158" s="16" t="s">
        <v>27</v>
      </c>
      <c r="Q1158" s="89" t="s">
        <v>3550</v>
      </c>
      <c r="R1158" s="18"/>
    </row>
    <row r="1159" ht="14.25" customHeight="1">
      <c r="A1159" s="88" t="s">
        <v>3676</v>
      </c>
      <c r="B1159" s="71" t="s">
        <v>3677</v>
      </c>
      <c r="C1159" s="35" t="s">
        <v>3547</v>
      </c>
      <c r="D1159" s="10" t="s">
        <v>3548</v>
      </c>
      <c r="E1159" s="65"/>
      <c r="F1159" s="65"/>
      <c r="G1159" s="65"/>
      <c r="H1159" s="65"/>
      <c r="I1159" s="19"/>
      <c r="J1159" s="19"/>
      <c r="K1159" s="65"/>
      <c r="L1159" s="65"/>
      <c r="M1159" s="65"/>
      <c r="N1159" s="49" t="s">
        <v>3678</v>
      </c>
      <c r="O1159" s="15" t="s">
        <v>26</v>
      </c>
      <c r="P1159" s="16" t="s">
        <v>27</v>
      </c>
      <c r="Q1159" s="89" t="s">
        <v>3550</v>
      </c>
      <c r="R1159" s="18"/>
    </row>
    <row r="1160" ht="14.25" customHeight="1">
      <c r="A1160" s="88" t="s">
        <v>3679</v>
      </c>
      <c r="B1160" s="71" t="s">
        <v>3680</v>
      </c>
      <c r="C1160" s="35" t="s">
        <v>3547</v>
      </c>
      <c r="D1160" s="10" t="s">
        <v>3548</v>
      </c>
      <c r="E1160" s="65"/>
      <c r="F1160" s="65"/>
      <c r="G1160" s="65"/>
      <c r="H1160" s="65"/>
      <c r="I1160" s="19"/>
      <c r="J1160" s="19"/>
      <c r="K1160" s="65"/>
      <c r="L1160" s="65"/>
      <c r="M1160" s="65"/>
      <c r="N1160" s="49" t="s">
        <v>3681</v>
      </c>
      <c r="O1160" s="15" t="s">
        <v>26</v>
      </c>
      <c r="P1160" s="16" t="s">
        <v>27</v>
      </c>
      <c r="Q1160" s="89" t="s">
        <v>3550</v>
      </c>
      <c r="R1160" s="18"/>
    </row>
    <row r="1161" ht="14.25" customHeight="1">
      <c r="A1161" s="88" t="s">
        <v>3682</v>
      </c>
      <c r="B1161" s="69" t="s">
        <v>3683</v>
      </c>
      <c r="C1161" s="35" t="s">
        <v>3547</v>
      </c>
      <c r="D1161" s="10" t="s">
        <v>3548</v>
      </c>
      <c r="E1161" s="65"/>
      <c r="F1161" s="65"/>
      <c r="G1161" s="65"/>
      <c r="H1161" s="65"/>
      <c r="I1161" s="19"/>
      <c r="J1161" s="19"/>
      <c r="K1161" s="65"/>
      <c r="L1161" s="65"/>
      <c r="M1161" s="65"/>
      <c r="N1161" s="49" t="s">
        <v>3684</v>
      </c>
      <c r="O1161" s="15" t="s">
        <v>26</v>
      </c>
      <c r="P1161" s="16" t="s">
        <v>27</v>
      </c>
      <c r="Q1161" s="89" t="s">
        <v>3550</v>
      </c>
      <c r="R1161" s="18"/>
    </row>
    <row r="1162" ht="14.25" customHeight="1">
      <c r="A1162" s="88" t="s">
        <v>3685</v>
      </c>
      <c r="B1162" s="71" t="s">
        <v>3686</v>
      </c>
      <c r="C1162" s="35" t="s">
        <v>3547</v>
      </c>
      <c r="D1162" s="10" t="s">
        <v>3548</v>
      </c>
      <c r="E1162" s="65"/>
      <c r="F1162" s="65"/>
      <c r="G1162" s="65"/>
      <c r="H1162" s="65"/>
      <c r="I1162" s="19"/>
      <c r="J1162" s="19"/>
      <c r="K1162" s="65"/>
      <c r="L1162" s="65"/>
      <c r="M1162" s="65"/>
      <c r="N1162" s="49" t="s">
        <v>3687</v>
      </c>
      <c r="O1162" s="15" t="s">
        <v>26</v>
      </c>
      <c r="P1162" s="16" t="s">
        <v>27</v>
      </c>
      <c r="Q1162" s="89" t="s">
        <v>3550</v>
      </c>
      <c r="R1162" s="18"/>
    </row>
    <row r="1163" ht="14.25" customHeight="1">
      <c r="A1163" s="88" t="s">
        <v>3688</v>
      </c>
      <c r="B1163" s="71" t="s">
        <v>3689</v>
      </c>
      <c r="C1163" s="35" t="s">
        <v>3547</v>
      </c>
      <c r="D1163" s="10" t="s">
        <v>3548</v>
      </c>
      <c r="E1163" s="65"/>
      <c r="F1163" s="65"/>
      <c r="G1163" s="65"/>
      <c r="H1163" s="65"/>
      <c r="I1163" s="19"/>
      <c r="J1163" s="19"/>
      <c r="K1163" s="65"/>
      <c r="L1163" s="65"/>
      <c r="M1163" s="65"/>
      <c r="N1163" s="49" t="s">
        <v>3690</v>
      </c>
      <c r="O1163" s="15" t="s">
        <v>26</v>
      </c>
      <c r="P1163" s="16" t="s">
        <v>27</v>
      </c>
      <c r="Q1163" s="89" t="s">
        <v>3550</v>
      </c>
      <c r="R1163" s="18"/>
    </row>
    <row r="1164" ht="14.25" customHeight="1">
      <c r="A1164" s="88" t="s">
        <v>3691</v>
      </c>
      <c r="B1164" s="71" t="s">
        <v>3692</v>
      </c>
      <c r="C1164" s="35" t="s">
        <v>3547</v>
      </c>
      <c r="D1164" s="10" t="s">
        <v>3548</v>
      </c>
      <c r="E1164" s="65"/>
      <c r="F1164" s="65"/>
      <c r="G1164" s="65"/>
      <c r="H1164" s="65"/>
      <c r="I1164" s="19"/>
      <c r="J1164" s="19"/>
      <c r="K1164" s="65"/>
      <c r="L1164" s="65"/>
      <c r="M1164" s="65"/>
      <c r="N1164" s="49" t="s">
        <v>3693</v>
      </c>
      <c r="O1164" s="15" t="s">
        <v>26</v>
      </c>
      <c r="P1164" s="16" t="s">
        <v>27</v>
      </c>
      <c r="Q1164" s="89" t="s">
        <v>3550</v>
      </c>
      <c r="R1164" s="18"/>
    </row>
    <row r="1165" ht="14.25" customHeight="1">
      <c r="A1165" s="88" t="s">
        <v>3694</v>
      </c>
      <c r="B1165" s="71" t="s">
        <v>3695</v>
      </c>
      <c r="C1165" s="35" t="s">
        <v>3547</v>
      </c>
      <c r="D1165" s="10" t="s">
        <v>3548</v>
      </c>
      <c r="E1165" s="65"/>
      <c r="F1165" s="65"/>
      <c r="G1165" s="65"/>
      <c r="H1165" s="65"/>
      <c r="I1165" s="19"/>
      <c r="J1165" s="19"/>
      <c r="K1165" s="65"/>
      <c r="L1165" s="65"/>
      <c r="M1165" s="65"/>
      <c r="N1165" s="49" t="s">
        <v>3696</v>
      </c>
      <c r="O1165" s="15" t="s">
        <v>26</v>
      </c>
      <c r="P1165" s="16" t="s">
        <v>27</v>
      </c>
      <c r="Q1165" s="89" t="s">
        <v>3550</v>
      </c>
      <c r="R1165" s="18"/>
    </row>
    <row r="1166" ht="14.25" customHeight="1">
      <c r="A1166" s="88" t="s">
        <v>3697</v>
      </c>
      <c r="B1166" s="71" t="s">
        <v>3698</v>
      </c>
      <c r="C1166" s="35" t="s">
        <v>3547</v>
      </c>
      <c r="D1166" s="10" t="s">
        <v>3548</v>
      </c>
      <c r="E1166" s="65"/>
      <c r="F1166" s="65"/>
      <c r="G1166" s="65"/>
      <c r="H1166" s="65"/>
      <c r="I1166" s="19"/>
      <c r="J1166" s="19"/>
      <c r="K1166" s="65"/>
      <c r="L1166" s="65"/>
      <c r="M1166" s="65"/>
      <c r="N1166" s="49" t="s">
        <v>3699</v>
      </c>
      <c r="O1166" s="15" t="s">
        <v>26</v>
      </c>
      <c r="P1166" s="16" t="s">
        <v>27</v>
      </c>
      <c r="Q1166" s="89" t="s">
        <v>3550</v>
      </c>
      <c r="R1166" s="18"/>
    </row>
    <row r="1167" ht="14.25" customHeight="1">
      <c r="A1167" s="88" t="s">
        <v>3700</v>
      </c>
      <c r="B1167" s="71" t="s">
        <v>3701</v>
      </c>
      <c r="C1167" s="35" t="s">
        <v>3547</v>
      </c>
      <c r="D1167" s="10" t="s">
        <v>3548</v>
      </c>
      <c r="E1167" s="65"/>
      <c r="F1167" s="65"/>
      <c r="G1167" s="65"/>
      <c r="H1167" s="65"/>
      <c r="I1167" s="19"/>
      <c r="J1167" s="19"/>
      <c r="K1167" s="65"/>
      <c r="L1167" s="65"/>
      <c r="M1167" s="65"/>
      <c r="N1167" s="49" t="s">
        <v>3702</v>
      </c>
      <c r="O1167" s="15" t="s">
        <v>26</v>
      </c>
      <c r="P1167" s="16" t="s">
        <v>27</v>
      </c>
      <c r="Q1167" s="89" t="s">
        <v>3550</v>
      </c>
      <c r="R1167" s="18"/>
    </row>
    <row r="1168" ht="14.25" customHeight="1">
      <c r="A1168" s="88" t="s">
        <v>3703</v>
      </c>
      <c r="B1168" s="71" t="s">
        <v>3704</v>
      </c>
      <c r="C1168" s="35" t="s">
        <v>3547</v>
      </c>
      <c r="D1168" s="10" t="s">
        <v>3548</v>
      </c>
      <c r="E1168" s="65"/>
      <c r="F1168" s="65"/>
      <c r="G1168" s="65"/>
      <c r="H1168" s="65"/>
      <c r="I1168" s="19"/>
      <c r="J1168" s="19"/>
      <c r="K1168" s="65"/>
      <c r="L1168" s="65"/>
      <c r="M1168" s="65"/>
      <c r="N1168" s="49" t="s">
        <v>3705</v>
      </c>
      <c r="O1168" s="15" t="s">
        <v>26</v>
      </c>
      <c r="P1168" s="16" t="s">
        <v>27</v>
      </c>
      <c r="Q1168" s="89" t="s">
        <v>3550</v>
      </c>
      <c r="R1168" s="18"/>
    </row>
    <row r="1169" ht="14.25" customHeight="1">
      <c r="A1169" s="88" t="s">
        <v>3706</v>
      </c>
      <c r="B1169" s="71" t="s">
        <v>3707</v>
      </c>
      <c r="C1169" s="35" t="s">
        <v>3547</v>
      </c>
      <c r="D1169" s="10" t="s">
        <v>3548</v>
      </c>
      <c r="E1169" s="65"/>
      <c r="F1169" s="65"/>
      <c r="G1169" s="65"/>
      <c r="H1169" s="65"/>
      <c r="I1169" s="19"/>
      <c r="J1169" s="19"/>
      <c r="K1169" s="65"/>
      <c r="L1169" s="65"/>
      <c r="M1169" s="65"/>
      <c r="N1169" s="49" t="s">
        <v>3708</v>
      </c>
      <c r="O1169" s="15" t="s">
        <v>26</v>
      </c>
      <c r="P1169" s="16" t="s">
        <v>27</v>
      </c>
      <c r="Q1169" s="89" t="s">
        <v>3550</v>
      </c>
      <c r="R1169" s="18"/>
    </row>
    <row r="1170" ht="14.25" customHeight="1">
      <c r="A1170" s="88" t="s">
        <v>3709</v>
      </c>
      <c r="B1170" s="71" t="s">
        <v>3710</v>
      </c>
      <c r="C1170" s="35" t="s">
        <v>3547</v>
      </c>
      <c r="D1170" s="10" t="s">
        <v>3548</v>
      </c>
      <c r="E1170" s="65"/>
      <c r="F1170" s="65"/>
      <c r="G1170" s="65"/>
      <c r="H1170" s="65"/>
      <c r="I1170" s="19"/>
      <c r="J1170" s="19"/>
      <c r="K1170" s="65"/>
      <c r="L1170" s="65"/>
      <c r="M1170" s="65"/>
      <c r="N1170" s="49" t="s">
        <v>3711</v>
      </c>
      <c r="O1170" s="15" t="s">
        <v>26</v>
      </c>
      <c r="P1170" s="16" t="s">
        <v>27</v>
      </c>
      <c r="Q1170" s="89" t="s">
        <v>3550</v>
      </c>
      <c r="R1170" s="18"/>
    </row>
    <row r="1171" ht="14.25" customHeight="1">
      <c r="A1171" s="88" t="s">
        <v>3712</v>
      </c>
      <c r="B1171" s="71" t="s">
        <v>3713</v>
      </c>
      <c r="C1171" s="35" t="s">
        <v>3547</v>
      </c>
      <c r="D1171" s="10" t="s">
        <v>3548</v>
      </c>
      <c r="E1171" s="65"/>
      <c r="F1171" s="65"/>
      <c r="G1171" s="65"/>
      <c r="H1171" s="65"/>
      <c r="I1171" s="19"/>
      <c r="J1171" s="19"/>
      <c r="K1171" s="65"/>
      <c r="L1171" s="65"/>
      <c r="M1171" s="65"/>
      <c r="N1171" s="49" t="s">
        <v>3714</v>
      </c>
      <c r="O1171" s="15" t="s">
        <v>26</v>
      </c>
      <c r="P1171" s="16" t="s">
        <v>27</v>
      </c>
      <c r="Q1171" s="89" t="s">
        <v>3550</v>
      </c>
      <c r="R1171" s="18"/>
    </row>
    <row r="1172" ht="14.25" customHeight="1">
      <c r="A1172" s="88" t="s">
        <v>3715</v>
      </c>
      <c r="B1172" s="71" t="s">
        <v>3716</v>
      </c>
      <c r="C1172" s="35" t="s">
        <v>3547</v>
      </c>
      <c r="D1172" s="10" t="s">
        <v>3548</v>
      </c>
      <c r="E1172" s="65"/>
      <c r="F1172" s="65"/>
      <c r="G1172" s="65"/>
      <c r="H1172" s="65"/>
      <c r="I1172" s="19"/>
      <c r="J1172" s="19"/>
      <c r="K1172" s="65"/>
      <c r="L1172" s="65"/>
      <c r="M1172" s="65"/>
      <c r="N1172" s="49" t="s">
        <v>3717</v>
      </c>
      <c r="O1172" s="15" t="s">
        <v>26</v>
      </c>
      <c r="P1172" s="16" t="s">
        <v>27</v>
      </c>
      <c r="Q1172" s="89" t="s">
        <v>3550</v>
      </c>
      <c r="R1172" s="18"/>
    </row>
    <row r="1173" ht="14.25" customHeight="1">
      <c r="A1173" s="88" t="s">
        <v>3718</v>
      </c>
      <c r="B1173" s="71" t="s">
        <v>3719</v>
      </c>
      <c r="C1173" s="35" t="s">
        <v>3547</v>
      </c>
      <c r="D1173" s="10" t="s">
        <v>3548</v>
      </c>
      <c r="E1173" s="65"/>
      <c r="F1173" s="65"/>
      <c r="G1173" s="65"/>
      <c r="H1173" s="65"/>
      <c r="I1173" s="19"/>
      <c r="J1173" s="19"/>
      <c r="K1173" s="65"/>
      <c r="L1173" s="65"/>
      <c r="M1173" s="65"/>
      <c r="N1173" s="49" t="s">
        <v>3720</v>
      </c>
      <c r="O1173" s="15" t="s">
        <v>26</v>
      </c>
      <c r="P1173" s="16" t="s">
        <v>27</v>
      </c>
      <c r="Q1173" s="89" t="s">
        <v>3550</v>
      </c>
      <c r="R1173" s="18"/>
    </row>
    <row r="1174" ht="14.25" customHeight="1">
      <c r="A1174" s="88" t="s">
        <v>3721</v>
      </c>
      <c r="B1174" s="71" t="s">
        <v>3722</v>
      </c>
      <c r="C1174" s="35" t="s">
        <v>3547</v>
      </c>
      <c r="D1174" s="10" t="s">
        <v>3548</v>
      </c>
      <c r="E1174" s="65"/>
      <c r="F1174" s="65"/>
      <c r="G1174" s="65"/>
      <c r="H1174" s="65"/>
      <c r="I1174" s="19"/>
      <c r="J1174" s="19"/>
      <c r="K1174" s="65"/>
      <c r="L1174" s="65"/>
      <c r="M1174" s="65"/>
      <c r="N1174" s="49" t="s">
        <v>3723</v>
      </c>
      <c r="O1174" s="15" t="s">
        <v>26</v>
      </c>
      <c r="P1174" s="16" t="s">
        <v>27</v>
      </c>
      <c r="Q1174" s="89" t="s">
        <v>3550</v>
      </c>
      <c r="R1174" s="18"/>
    </row>
    <row r="1175" ht="14.25" customHeight="1">
      <c r="A1175" s="88" t="s">
        <v>3724</v>
      </c>
      <c r="B1175" s="71" t="s">
        <v>3724</v>
      </c>
      <c r="C1175" s="35" t="s">
        <v>3547</v>
      </c>
      <c r="D1175" s="10" t="s">
        <v>3548</v>
      </c>
      <c r="E1175" s="65"/>
      <c r="F1175" s="65"/>
      <c r="G1175" s="65"/>
      <c r="H1175" s="65"/>
      <c r="I1175" s="19"/>
      <c r="J1175" s="19"/>
      <c r="K1175" s="65"/>
      <c r="L1175" s="65"/>
      <c r="M1175" s="65"/>
      <c r="N1175" s="49" t="s">
        <v>3725</v>
      </c>
      <c r="O1175" s="15" t="s">
        <v>26</v>
      </c>
      <c r="P1175" s="16" t="s">
        <v>27</v>
      </c>
      <c r="Q1175" s="89" t="s">
        <v>3550</v>
      </c>
      <c r="R1175" s="18"/>
    </row>
    <row r="1176" ht="14.25" customHeight="1">
      <c r="A1176" s="88" t="s">
        <v>3726</v>
      </c>
      <c r="B1176" s="71" t="s">
        <v>3727</v>
      </c>
      <c r="C1176" s="35" t="s">
        <v>3547</v>
      </c>
      <c r="D1176" s="10" t="s">
        <v>3548</v>
      </c>
      <c r="E1176" s="65"/>
      <c r="F1176" s="65"/>
      <c r="G1176" s="65"/>
      <c r="H1176" s="65"/>
      <c r="I1176" s="19"/>
      <c r="J1176" s="19"/>
      <c r="K1176" s="65"/>
      <c r="L1176" s="65"/>
      <c r="M1176" s="65"/>
      <c r="N1176" s="49" t="s">
        <v>3728</v>
      </c>
      <c r="O1176" s="15" t="s">
        <v>26</v>
      </c>
      <c r="P1176" s="16" t="s">
        <v>27</v>
      </c>
      <c r="Q1176" s="89" t="s">
        <v>3550</v>
      </c>
      <c r="R1176" s="18"/>
    </row>
    <row r="1177" ht="14.25" customHeight="1">
      <c r="A1177" s="88" t="s">
        <v>3729</v>
      </c>
      <c r="B1177" s="91" t="s">
        <v>3730</v>
      </c>
      <c r="C1177" s="35" t="s">
        <v>3547</v>
      </c>
      <c r="D1177" s="10" t="s">
        <v>3548</v>
      </c>
      <c r="E1177" s="65"/>
      <c r="F1177" s="65"/>
      <c r="G1177" s="65"/>
      <c r="H1177" s="65"/>
      <c r="I1177" s="19"/>
      <c r="J1177" s="19"/>
      <c r="K1177" s="65"/>
      <c r="L1177" s="65"/>
      <c r="M1177" s="65"/>
      <c r="N1177" s="49" t="s">
        <v>3731</v>
      </c>
      <c r="O1177" s="15" t="s">
        <v>26</v>
      </c>
      <c r="P1177" s="16" t="s">
        <v>27</v>
      </c>
      <c r="Q1177" s="89" t="s">
        <v>3550</v>
      </c>
      <c r="R1177" s="18"/>
    </row>
    <row r="1178" ht="14.25" customHeight="1">
      <c r="A1178" s="88" t="s">
        <v>3732</v>
      </c>
      <c r="B1178" s="71" t="s">
        <v>3733</v>
      </c>
      <c r="C1178" s="35" t="s">
        <v>3547</v>
      </c>
      <c r="D1178" s="10" t="s">
        <v>3548</v>
      </c>
      <c r="E1178" s="65"/>
      <c r="F1178" s="65"/>
      <c r="G1178" s="65"/>
      <c r="H1178" s="65"/>
      <c r="I1178" s="19"/>
      <c r="J1178" s="19"/>
      <c r="K1178" s="65"/>
      <c r="L1178" s="65"/>
      <c r="M1178" s="65"/>
      <c r="N1178" s="49" t="s">
        <v>3734</v>
      </c>
      <c r="O1178" s="15" t="s">
        <v>26</v>
      </c>
      <c r="P1178" s="16" t="s">
        <v>27</v>
      </c>
      <c r="Q1178" s="89" t="s">
        <v>3550</v>
      </c>
      <c r="R1178" s="18"/>
    </row>
    <row r="1179" ht="14.25" customHeight="1">
      <c r="A1179" s="88" t="s">
        <v>3735</v>
      </c>
      <c r="B1179" s="71" t="s">
        <v>3736</v>
      </c>
      <c r="C1179" s="35" t="s">
        <v>3547</v>
      </c>
      <c r="D1179" s="10" t="s">
        <v>3548</v>
      </c>
      <c r="E1179" s="65"/>
      <c r="F1179" s="65"/>
      <c r="G1179" s="65"/>
      <c r="H1179" s="65"/>
      <c r="I1179" s="19"/>
      <c r="J1179" s="19"/>
      <c r="K1179" s="65"/>
      <c r="L1179" s="65"/>
      <c r="M1179" s="65"/>
      <c r="N1179" s="49" t="s">
        <v>3737</v>
      </c>
      <c r="O1179" s="15" t="s">
        <v>26</v>
      </c>
      <c r="P1179" s="16" t="s">
        <v>27</v>
      </c>
      <c r="Q1179" s="89" t="s">
        <v>3550</v>
      </c>
      <c r="R1179" s="18"/>
    </row>
    <row r="1180" ht="14.25" customHeight="1">
      <c r="A1180" s="88" t="s">
        <v>3738</v>
      </c>
      <c r="B1180" s="71" t="s">
        <v>3738</v>
      </c>
      <c r="C1180" s="35" t="s">
        <v>3547</v>
      </c>
      <c r="D1180" s="10" t="s">
        <v>3548</v>
      </c>
      <c r="E1180" s="65"/>
      <c r="F1180" s="65"/>
      <c r="G1180" s="65"/>
      <c r="H1180" s="65"/>
      <c r="I1180" s="19"/>
      <c r="J1180" s="19"/>
      <c r="K1180" s="65"/>
      <c r="L1180" s="65"/>
      <c r="M1180" s="65"/>
      <c r="N1180" s="49" t="s">
        <v>3739</v>
      </c>
      <c r="O1180" s="15" t="s">
        <v>26</v>
      </c>
      <c r="P1180" s="16" t="s">
        <v>27</v>
      </c>
      <c r="Q1180" s="89" t="s">
        <v>3550</v>
      </c>
      <c r="R1180" s="18"/>
    </row>
    <row r="1181" ht="14.25" customHeight="1">
      <c r="A1181" s="88" t="s">
        <v>3740</v>
      </c>
      <c r="B1181" s="71" t="s">
        <v>3741</v>
      </c>
      <c r="C1181" s="35" t="s">
        <v>3547</v>
      </c>
      <c r="D1181" s="10" t="s">
        <v>3548</v>
      </c>
      <c r="E1181" s="65"/>
      <c r="F1181" s="65"/>
      <c r="G1181" s="65"/>
      <c r="H1181" s="65"/>
      <c r="I1181" s="19"/>
      <c r="J1181" s="19"/>
      <c r="K1181" s="65"/>
      <c r="L1181" s="65"/>
      <c r="M1181" s="65"/>
      <c r="N1181" s="49" t="s">
        <v>3742</v>
      </c>
      <c r="O1181" s="15" t="s">
        <v>26</v>
      </c>
      <c r="P1181" s="16" t="s">
        <v>27</v>
      </c>
      <c r="Q1181" s="89" t="s">
        <v>3550</v>
      </c>
      <c r="R1181" s="18"/>
    </row>
    <row r="1182" ht="14.25" customHeight="1">
      <c r="A1182" s="88" t="s">
        <v>3743</v>
      </c>
      <c r="B1182" s="71" t="s">
        <v>3744</v>
      </c>
      <c r="C1182" s="35" t="s">
        <v>3547</v>
      </c>
      <c r="D1182" s="10" t="s">
        <v>3548</v>
      </c>
      <c r="E1182" s="65"/>
      <c r="F1182" s="65"/>
      <c r="G1182" s="65"/>
      <c r="H1182" s="65"/>
      <c r="I1182" s="19"/>
      <c r="J1182" s="19"/>
      <c r="K1182" s="65"/>
      <c r="L1182" s="65"/>
      <c r="M1182" s="65"/>
      <c r="N1182" s="49" t="s">
        <v>3745</v>
      </c>
      <c r="O1182" s="15" t="s">
        <v>26</v>
      </c>
      <c r="P1182" s="16" t="s">
        <v>27</v>
      </c>
      <c r="Q1182" s="89" t="s">
        <v>3550</v>
      </c>
      <c r="R1182" s="18"/>
    </row>
    <row r="1183" ht="14.25" customHeight="1">
      <c r="A1183" s="88" t="s">
        <v>3746</v>
      </c>
      <c r="B1183" s="71" t="s">
        <v>3747</v>
      </c>
      <c r="C1183" s="35" t="s">
        <v>3547</v>
      </c>
      <c r="D1183" s="10" t="s">
        <v>3548</v>
      </c>
      <c r="E1183" s="65"/>
      <c r="F1183" s="65"/>
      <c r="G1183" s="65"/>
      <c r="H1183" s="65"/>
      <c r="I1183" s="19"/>
      <c r="J1183" s="19"/>
      <c r="K1183" s="65"/>
      <c r="L1183" s="65"/>
      <c r="M1183" s="65"/>
      <c r="N1183" s="49" t="s">
        <v>3748</v>
      </c>
      <c r="O1183" s="15" t="s">
        <v>26</v>
      </c>
      <c r="P1183" s="16" t="s">
        <v>27</v>
      </c>
      <c r="Q1183" s="89" t="s">
        <v>3550</v>
      </c>
      <c r="R1183" s="18"/>
    </row>
    <row r="1184" ht="14.25" customHeight="1">
      <c r="A1184" s="88" t="s">
        <v>3749</v>
      </c>
      <c r="B1184" s="71" t="s">
        <v>3750</v>
      </c>
      <c r="C1184" s="35" t="s">
        <v>3547</v>
      </c>
      <c r="D1184" s="10" t="s">
        <v>3548</v>
      </c>
      <c r="E1184" s="65"/>
      <c r="F1184" s="65"/>
      <c r="G1184" s="65"/>
      <c r="H1184" s="65"/>
      <c r="I1184" s="19"/>
      <c r="J1184" s="19"/>
      <c r="K1184" s="65"/>
      <c r="L1184" s="65"/>
      <c r="M1184" s="65"/>
      <c r="N1184" s="49" t="s">
        <v>3751</v>
      </c>
      <c r="O1184" s="15" t="s">
        <v>26</v>
      </c>
      <c r="P1184" s="16" t="s">
        <v>27</v>
      </c>
      <c r="Q1184" s="89" t="s">
        <v>3550</v>
      </c>
      <c r="R1184" s="18"/>
    </row>
    <row r="1185" ht="14.25" customHeight="1">
      <c r="A1185" s="88" t="s">
        <v>3752</v>
      </c>
      <c r="B1185" s="71" t="s">
        <v>3753</v>
      </c>
      <c r="C1185" s="35" t="s">
        <v>3547</v>
      </c>
      <c r="D1185" s="10" t="s">
        <v>3548</v>
      </c>
      <c r="E1185" s="65"/>
      <c r="F1185" s="65"/>
      <c r="G1185" s="65"/>
      <c r="H1185" s="65"/>
      <c r="I1185" s="19"/>
      <c r="J1185" s="19"/>
      <c r="K1185" s="65"/>
      <c r="L1185" s="65"/>
      <c r="M1185" s="65"/>
      <c r="N1185" s="49" t="s">
        <v>3754</v>
      </c>
      <c r="O1185" s="15" t="s">
        <v>26</v>
      </c>
      <c r="P1185" s="16" t="s">
        <v>27</v>
      </c>
      <c r="Q1185" s="89" t="s">
        <v>3550</v>
      </c>
      <c r="R1185" s="18"/>
    </row>
    <row r="1186" ht="14.25" customHeight="1">
      <c r="A1186" s="88" t="s">
        <v>3755</v>
      </c>
      <c r="B1186" s="71" t="s">
        <v>3756</v>
      </c>
      <c r="C1186" s="35" t="s">
        <v>3547</v>
      </c>
      <c r="D1186" s="10" t="s">
        <v>3548</v>
      </c>
      <c r="E1186" s="65"/>
      <c r="F1186" s="65"/>
      <c r="G1186" s="65"/>
      <c r="H1186" s="65"/>
      <c r="I1186" s="19"/>
      <c r="J1186" s="19"/>
      <c r="K1186" s="65"/>
      <c r="L1186" s="65"/>
      <c r="M1186" s="65"/>
      <c r="N1186" s="49" t="s">
        <v>3757</v>
      </c>
      <c r="O1186" s="15" t="s">
        <v>26</v>
      </c>
      <c r="P1186" s="16" t="s">
        <v>27</v>
      </c>
      <c r="Q1186" s="89" t="s">
        <v>3550</v>
      </c>
      <c r="R1186" s="18"/>
    </row>
    <row r="1187" ht="14.25" customHeight="1">
      <c r="A1187" s="88" t="s">
        <v>3758</v>
      </c>
      <c r="B1187" s="71" t="s">
        <v>3759</v>
      </c>
      <c r="C1187" s="35" t="s">
        <v>3547</v>
      </c>
      <c r="D1187" s="10" t="s">
        <v>3548</v>
      </c>
      <c r="E1187" s="65"/>
      <c r="F1187" s="65"/>
      <c r="G1187" s="65"/>
      <c r="H1187" s="65"/>
      <c r="I1187" s="19"/>
      <c r="J1187" s="19"/>
      <c r="K1187" s="65"/>
      <c r="L1187" s="65"/>
      <c r="M1187" s="65"/>
      <c r="N1187" s="49" t="s">
        <v>3760</v>
      </c>
      <c r="O1187" s="15" t="s">
        <v>26</v>
      </c>
      <c r="P1187" s="16" t="s">
        <v>27</v>
      </c>
      <c r="Q1187" s="89" t="s">
        <v>3550</v>
      </c>
      <c r="R1187" s="18"/>
    </row>
    <row r="1188" ht="14.25" customHeight="1">
      <c r="A1188" s="88" t="s">
        <v>3761</v>
      </c>
      <c r="B1188" s="71" t="s">
        <v>3762</v>
      </c>
      <c r="C1188" s="35" t="s">
        <v>3547</v>
      </c>
      <c r="D1188" s="10" t="s">
        <v>3548</v>
      </c>
      <c r="E1188" s="65"/>
      <c r="F1188" s="65"/>
      <c r="G1188" s="65"/>
      <c r="H1188" s="65"/>
      <c r="I1188" s="19"/>
      <c r="J1188" s="19"/>
      <c r="K1188" s="65"/>
      <c r="L1188" s="65"/>
      <c r="M1188" s="65"/>
      <c r="N1188" s="49" t="s">
        <v>3763</v>
      </c>
      <c r="O1188" s="15" t="s">
        <v>26</v>
      </c>
      <c r="P1188" s="16" t="s">
        <v>27</v>
      </c>
      <c r="Q1188" s="89" t="s">
        <v>3550</v>
      </c>
      <c r="R1188" s="18"/>
    </row>
    <row r="1189" ht="14.25" customHeight="1">
      <c r="A1189" s="88" t="s">
        <v>3764</v>
      </c>
      <c r="B1189" s="71" t="s">
        <v>3765</v>
      </c>
      <c r="C1189" s="35" t="s">
        <v>3547</v>
      </c>
      <c r="D1189" s="10" t="s">
        <v>3548</v>
      </c>
      <c r="E1189" s="65"/>
      <c r="F1189" s="65"/>
      <c r="G1189" s="65"/>
      <c r="H1189" s="65"/>
      <c r="I1189" s="19"/>
      <c r="J1189" s="19"/>
      <c r="K1189" s="65"/>
      <c r="L1189" s="65"/>
      <c r="M1189" s="65"/>
      <c r="N1189" s="49" t="s">
        <v>3766</v>
      </c>
      <c r="O1189" s="15" t="s">
        <v>26</v>
      </c>
      <c r="P1189" s="16" t="s">
        <v>27</v>
      </c>
      <c r="Q1189" s="89" t="s">
        <v>3550</v>
      </c>
      <c r="R1189" s="18"/>
    </row>
    <row r="1190" ht="14.25" customHeight="1">
      <c r="A1190" s="88" t="s">
        <v>3767</v>
      </c>
      <c r="B1190" s="71" t="s">
        <v>3768</v>
      </c>
      <c r="C1190" s="35" t="s">
        <v>3547</v>
      </c>
      <c r="D1190" s="10" t="s">
        <v>3548</v>
      </c>
      <c r="E1190" s="65"/>
      <c r="F1190" s="65"/>
      <c r="G1190" s="65"/>
      <c r="H1190" s="65"/>
      <c r="I1190" s="19"/>
      <c r="J1190" s="19"/>
      <c r="K1190" s="65"/>
      <c r="L1190" s="65"/>
      <c r="M1190" s="65"/>
      <c r="N1190" s="49" t="s">
        <v>3769</v>
      </c>
      <c r="O1190" s="15" t="s">
        <v>26</v>
      </c>
      <c r="P1190" s="16" t="s">
        <v>27</v>
      </c>
      <c r="Q1190" s="89" t="s">
        <v>3550</v>
      </c>
      <c r="R1190" s="18"/>
    </row>
    <row r="1191" ht="14.25" customHeight="1">
      <c r="A1191" s="88" t="s">
        <v>3770</v>
      </c>
      <c r="B1191" s="71" t="s">
        <v>3771</v>
      </c>
      <c r="C1191" s="35" t="s">
        <v>3547</v>
      </c>
      <c r="D1191" s="10" t="s">
        <v>3548</v>
      </c>
      <c r="E1191" s="65"/>
      <c r="F1191" s="65"/>
      <c r="G1191" s="65"/>
      <c r="H1191" s="65"/>
      <c r="I1191" s="19"/>
      <c r="J1191" s="19"/>
      <c r="K1191" s="65"/>
      <c r="L1191" s="65"/>
      <c r="M1191" s="65"/>
      <c r="N1191" s="49" t="s">
        <v>3772</v>
      </c>
      <c r="O1191" s="15" t="s">
        <v>26</v>
      </c>
      <c r="P1191" s="16" t="s">
        <v>27</v>
      </c>
      <c r="Q1191" s="89" t="s">
        <v>3550</v>
      </c>
      <c r="R1191" s="18"/>
    </row>
    <row r="1192" ht="14.25" customHeight="1">
      <c r="A1192" s="45" t="s">
        <v>3773</v>
      </c>
      <c r="B1192" s="71" t="s">
        <v>3774</v>
      </c>
      <c r="C1192" s="35" t="s">
        <v>3547</v>
      </c>
      <c r="D1192" s="10" t="s">
        <v>3548</v>
      </c>
      <c r="E1192" s="65"/>
      <c r="F1192" s="65"/>
      <c r="G1192" s="65"/>
      <c r="H1192" s="65"/>
      <c r="I1192" s="19"/>
      <c r="J1192" s="19"/>
      <c r="K1192" s="65"/>
      <c r="L1192" s="65"/>
      <c r="M1192" s="65"/>
      <c r="N1192" s="49" t="s">
        <v>3775</v>
      </c>
      <c r="O1192" s="15" t="s">
        <v>26</v>
      </c>
      <c r="P1192" s="16" t="s">
        <v>27</v>
      </c>
      <c r="Q1192" s="89" t="s">
        <v>3550</v>
      </c>
      <c r="R1192" s="18"/>
    </row>
    <row r="1193" ht="14.25" customHeight="1">
      <c r="A1193" s="88" t="s">
        <v>3776</v>
      </c>
      <c r="B1193" s="71" t="s">
        <v>3777</v>
      </c>
      <c r="C1193" s="35" t="s">
        <v>3547</v>
      </c>
      <c r="D1193" s="10" t="s">
        <v>3548</v>
      </c>
      <c r="E1193" s="65"/>
      <c r="F1193" s="65"/>
      <c r="G1193" s="65"/>
      <c r="H1193" s="65"/>
      <c r="I1193" s="19"/>
      <c r="J1193" s="19"/>
      <c r="K1193" s="65"/>
      <c r="L1193" s="65"/>
      <c r="M1193" s="65"/>
      <c r="N1193" s="49" t="s">
        <v>3778</v>
      </c>
      <c r="O1193" s="15" t="s">
        <v>26</v>
      </c>
      <c r="P1193" s="16" t="s">
        <v>27</v>
      </c>
      <c r="Q1193" s="89" t="s">
        <v>3550</v>
      </c>
      <c r="R1193" s="18"/>
    </row>
    <row r="1194" ht="14.25" customHeight="1">
      <c r="A1194" s="88" t="s">
        <v>3779</v>
      </c>
      <c r="B1194" s="71" t="s">
        <v>3780</v>
      </c>
      <c r="C1194" s="35" t="s">
        <v>3547</v>
      </c>
      <c r="D1194" s="10" t="s">
        <v>3548</v>
      </c>
      <c r="E1194" s="65"/>
      <c r="F1194" s="65"/>
      <c r="G1194" s="65"/>
      <c r="H1194" s="65"/>
      <c r="I1194" s="19"/>
      <c r="J1194" s="19"/>
      <c r="K1194" s="65"/>
      <c r="L1194" s="65"/>
      <c r="M1194" s="65"/>
      <c r="N1194" s="49" t="s">
        <v>3781</v>
      </c>
      <c r="O1194" s="15" t="s">
        <v>26</v>
      </c>
      <c r="P1194" s="16" t="s">
        <v>27</v>
      </c>
      <c r="Q1194" s="89" t="s">
        <v>3550</v>
      </c>
      <c r="R1194" s="18"/>
    </row>
    <row r="1195" ht="14.25" customHeight="1">
      <c r="A1195" s="88" t="s">
        <v>3782</v>
      </c>
      <c r="B1195" s="69" t="s">
        <v>3783</v>
      </c>
      <c r="C1195" s="35" t="s">
        <v>3547</v>
      </c>
      <c r="D1195" s="10" t="s">
        <v>3548</v>
      </c>
      <c r="E1195" s="65"/>
      <c r="F1195" s="65"/>
      <c r="G1195" s="65"/>
      <c r="H1195" s="65"/>
      <c r="I1195" s="19"/>
      <c r="J1195" s="19"/>
      <c r="K1195" s="65"/>
      <c r="L1195" s="65"/>
      <c r="M1195" s="65"/>
      <c r="N1195" s="49" t="s">
        <v>3784</v>
      </c>
      <c r="O1195" s="15" t="s">
        <v>26</v>
      </c>
      <c r="P1195" s="16" t="s">
        <v>27</v>
      </c>
      <c r="Q1195" s="89" t="s">
        <v>3550</v>
      </c>
      <c r="R1195" s="18"/>
    </row>
    <row r="1196" ht="14.25" customHeight="1">
      <c r="A1196" s="88" t="s">
        <v>3785</v>
      </c>
      <c r="B1196" s="71" t="s">
        <v>3786</v>
      </c>
      <c r="C1196" s="35" t="s">
        <v>3547</v>
      </c>
      <c r="D1196" s="10" t="s">
        <v>3548</v>
      </c>
      <c r="E1196" s="65"/>
      <c r="F1196" s="65"/>
      <c r="G1196" s="65"/>
      <c r="H1196" s="65"/>
      <c r="I1196" s="19"/>
      <c r="J1196" s="19"/>
      <c r="K1196" s="65"/>
      <c r="L1196" s="65"/>
      <c r="M1196" s="65"/>
      <c r="N1196" s="49" t="s">
        <v>3787</v>
      </c>
      <c r="O1196" s="15" t="s">
        <v>26</v>
      </c>
      <c r="P1196" s="16" t="s">
        <v>27</v>
      </c>
      <c r="Q1196" s="89" t="s">
        <v>3550</v>
      </c>
      <c r="R1196" s="18"/>
    </row>
    <row r="1197" ht="14.25" customHeight="1">
      <c r="A1197" s="88" t="s">
        <v>3788</v>
      </c>
      <c r="B1197" s="71" t="s">
        <v>3789</v>
      </c>
      <c r="C1197" s="35" t="s">
        <v>3547</v>
      </c>
      <c r="D1197" s="10" t="s">
        <v>3548</v>
      </c>
      <c r="E1197" s="65"/>
      <c r="F1197" s="65"/>
      <c r="G1197" s="65"/>
      <c r="H1197" s="65"/>
      <c r="I1197" s="19"/>
      <c r="J1197" s="19"/>
      <c r="K1197" s="65"/>
      <c r="L1197" s="65"/>
      <c r="M1197" s="65"/>
      <c r="N1197" s="49" t="s">
        <v>3790</v>
      </c>
      <c r="O1197" s="15" t="s">
        <v>26</v>
      </c>
      <c r="P1197" s="16" t="s">
        <v>27</v>
      </c>
      <c r="Q1197" s="89" t="s">
        <v>3550</v>
      </c>
      <c r="R1197" s="18"/>
    </row>
    <row r="1198" ht="14.25" customHeight="1">
      <c r="A1198" s="88" t="s">
        <v>3791</v>
      </c>
      <c r="B1198" s="71" t="s">
        <v>3792</v>
      </c>
      <c r="C1198" s="35" t="s">
        <v>3547</v>
      </c>
      <c r="D1198" s="10" t="s">
        <v>3548</v>
      </c>
      <c r="E1198" s="65"/>
      <c r="F1198" s="65"/>
      <c r="G1198" s="65"/>
      <c r="H1198" s="65"/>
      <c r="I1198" s="19"/>
      <c r="J1198" s="19"/>
      <c r="K1198" s="65"/>
      <c r="L1198" s="65"/>
      <c r="M1198" s="65"/>
      <c r="N1198" s="49" t="s">
        <v>3793</v>
      </c>
      <c r="O1198" s="15" t="s">
        <v>26</v>
      </c>
      <c r="P1198" s="16" t="s">
        <v>27</v>
      </c>
      <c r="Q1198" s="89" t="s">
        <v>3550</v>
      </c>
      <c r="R1198" s="18"/>
    </row>
    <row r="1199" ht="14.25" customHeight="1">
      <c r="A1199" s="88" t="s">
        <v>3794</v>
      </c>
      <c r="B1199" s="71" t="s">
        <v>3795</v>
      </c>
      <c r="C1199" s="35" t="s">
        <v>3547</v>
      </c>
      <c r="D1199" s="10" t="s">
        <v>3548</v>
      </c>
      <c r="E1199" s="65"/>
      <c r="F1199" s="65"/>
      <c r="G1199" s="65"/>
      <c r="H1199" s="65"/>
      <c r="I1199" s="19"/>
      <c r="J1199" s="19"/>
      <c r="K1199" s="65"/>
      <c r="L1199" s="65"/>
      <c r="M1199" s="65"/>
      <c r="N1199" s="49" t="s">
        <v>3796</v>
      </c>
      <c r="O1199" s="15" t="s">
        <v>26</v>
      </c>
      <c r="P1199" s="16" t="s">
        <v>27</v>
      </c>
      <c r="Q1199" s="89" t="s">
        <v>3550</v>
      </c>
      <c r="R1199" s="18"/>
    </row>
    <row r="1200" ht="14.25" customHeight="1">
      <c r="A1200" s="45" t="s">
        <v>3797</v>
      </c>
      <c r="B1200" s="69" t="s">
        <v>3798</v>
      </c>
      <c r="C1200" s="35" t="s">
        <v>3547</v>
      </c>
      <c r="D1200" s="10" t="s">
        <v>3548</v>
      </c>
      <c r="E1200" s="65"/>
      <c r="F1200" s="65"/>
      <c r="G1200" s="65"/>
      <c r="H1200" s="65"/>
      <c r="I1200" s="19"/>
      <c r="J1200" s="19"/>
      <c r="K1200" s="65"/>
      <c r="L1200" s="65"/>
      <c r="M1200" s="65"/>
      <c r="N1200" s="49" t="s">
        <v>3799</v>
      </c>
      <c r="O1200" s="15" t="s">
        <v>26</v>
      </c>
      <c r="P1200" s="16" t="s">
        <v>27</v>
      </c>
      <c r="Q1200" s="89" t="s">
        <v>3550</v>
      </c>
      <c r="R1200" s="18"/>
    </row>
    <row r="1201" ht="14.25" customHeight="1">
      <c r="A1201" s="88" t="s">
        <v>3800</v>
      </c>
      <c r="B1201" s="71" t="s">
        <v>3801</v>
      </c>
      <c r="C1201" s="35" t="s">
        <v>3547</v>
      </c>
      <c r="D1201" s="10" t="s">
        <v>3548</v>
      </c>
      <c r="E1201" s="65"/>
      <c r="F1201" s="65"/>
      <c r="G1201" s="65"/>
      <c r="H1201" s="65"/>
      <c r="I1201" s="19"/>
      <c r="J1201" s="19"/>
      <c r="K1201" s="65"/>
      <c r="L1201" s="65"/>
      <c r="M1201" s="65"/>
      <c r="N1201" s="49" t="s">
        <v>3802</v>
      </c>
      <c r="O1201" s="15" t="s">
        <v>26</v>
      </c>
      <c r="P1201" s="16" t="s">
        <v>27</v>
      </c>
      <c r="Q1201" s="89" t="s">
        <v>3550</v>
      </c>
      <c r="R1201" s="18"/>
    </row>
    <row r="1202" ht="14.25" customHeight="1">
      <c r="A1202" s="88" t="s">
        <v>3803</v>
      </c>
      <c r="B1202" s="71" t="s">
        <v>3804</v>
      </c>
      <c r="C1202" s="35" t="s">
        <v>3547</v>
      </c>
      <c r="D1202" s="10" t="s">
        <v>3548</v>
      </c>
      <c r="E1202" s="65"/>
      <c r="F1202" s="65"/>
      <c r="G1202" s="65"/>
      <c r="H1202" s="65"/>
      <c r="I1202" s="19"/>
      <c r="J1202" s="19"/>
      <c r="K1202" s="65"/>
      <c r="L1202" s="65"/>
      <c r="M1202" s="65"/>
      <c r="N1202" s="49" t="s">
        <v>3805</v>
      </c>
      <c r="O1202" s="15" t="s">
        <v>26</v>
      </c>
      <c r="P1202" s="16" t="s">
        <v>27</v>
      </c>
      <c r="Q1202" s="89" t="s">
        <v>3550</v>
      </c>
      <c r="R1202" s="18"/>
    </row>
    <row r="1203" ht="14.25" customHeight="1">
      <c r="A1203" s="88" t="s">
        <v>3806</v>
      </c>
      <c r="B1203" s="71" t="s">
        <v>3807</v>
      </c>
      <c r="C1203" s="35" t="s">
        <v>3547</v>
      </c>
      <c r="D1203" s="10" t="s">
        <v>3548</v>
      </c>
      <c r="E1203" s="65"/>
      <c r="F1203" s="65"/>
      <c r="G1203" s="65"/>
      <c r="H1203" s="65"/>
      <c r="I1203" s="19"/>
      <c r="J1203" s="19"/>
      <c r="K1203" s="65"/>
      <c r="L1203" s="65"/>
      <c r="M1203" s="65"/>
      <c r="N1203" s="49" t="s">
        <v>3808</v>
      </c>
      <c r="O1203" s="15" t="s">
        <v>26</v>
      </c>
      <c r="P1203" s="16" t="s">
        <v>27</v>
      </c>
      <c r="Q1203" s="89" t="s">
        <v>3550</v>
      </c>
      <c r="R1203" s="18"/>
    </row>
    <row r="1204" ht="14.25" customHeight="1">
      <c r="A1204" s="88" t="s">
        <v>3809</v>
      </c>
      <c r="B1204" s="71" t="s">
        <v>3810</v>
      </c>
      <c r="C1204" s="35" t="s">
        <v>3547</v>
      </c>
      <c r="D1204" s="10" t="s">
        <v>3548</v>
      </c>
      <c r="E1204" s="65"/>
      <c r="F1204" s="65"/>
      <c r="G1204" s="65"/>
      <c r="H1204" s="65"/>
      <c r="I1204" s="19"/>
      <c r="J1204" s="19"/>
      <c r="K1204" s="65"/>
      <c r="L1204" s="65"/>
      <c r="M1204" s="65"/>
      <c r="N1204" s="49" t="s">
        <v>3811</v>
      </c>
      <c r="O1204" s="15" t="s">
        <v>26</v>
      </c>
      <c r="P1204" s="16" t="s">
        <v>27</v>
      </c>
      <c r="Q1204" s="89" t="s">
        <v>3550</v>
      </c>
      <c r="R1204" s="18"/>
    </row>
    <row r="1205" ht="14.25" customHeight="1">
      <c r="A1205" s="88" t="s">
        <v>3812</v>
      </c>
      <c r="B1205" s="71" t="s">
        <v>3813</v>
      </c>
      <c r="C1205" s="35" t="s">
        <v>3547</v>
      </c>
      <c r="D1205" s="10" t="s">
        <v>3548</v>
      </c>
      <c r="E1205" s="65"/>
      <c r="F1205" s="65"/>
      <c r="G1205" s="65"/>
      <c r="H1205" s="65"/>
      <c r="I1205" s="19"/>
      <c r="J1205" s="19"/>
      <c r="K1205" s="65"/>
      <c r="L1205" s="65"/>
      <c r="M1205" s="65"/>
      <c r="N1205" s="49" t="s">
        <v>3814</v>
      </c>
      <c r="O1205" s="15" t="s">
        <v>26</v>
      </c>
      <c r="P1205" s="16" t="s">
        <v>27</v>
      </c>
      <c r="Q1205" s="89" t="s">
        <v>3550</v>
      </c>
      <c r="R1205" s="18"/>
    </row>
    <row r="1206" ht="14.25" customHeight="1">
      <c r="A1206" s="88" t="s">
        <v>3815</v>
      </c>
      <c r="B1206" s="71" t="s">
        <v>3816</v>
      </c>
      <c r="C1206" s="35" t="s">
        <v>1380</v>
      </c>
      <c r="D1206" s="10" t="s">
        <v>1381</v>
      </c>
      <c r="E1206" s="65"/>
      <c r="F1206" s="65"/>
      <c r="G1206" s="65"/>
      <c r="H1206" s="65"/>
      <c r="I1206" s="19"/>
      <c r="J1206" s="19"/>
      <c r="K1206" s="65"/>
      <c r="L1206" s="65"/>
      <c r="M1206" s="65"/>
      <c r="N1206" s="49" t="s">
        <v>3817</v>
      </c>
      <c r="O1206" s="15" t="s">
        <v>26</v>
      </c>
      <c r="P1206" s="16" t="s">
        <v>27</v>
      </c>
      <c r="Q1206" s="89" t="s">
        <v>3550</v>
      </c>
      <c r="R1206" s="18"/>
    </row>
    <row r="1207" ht="14.25" customHeight="1">
      <c r="A1207" s="88" t="s">
        <v>3818</v>
      </c>
      <c r="B1207" s="71" t="s">
        <v>3819</v>
      </c>
      <c r="C1207" s="35" t="s">
        <v>1380</v>
      </c>
      <c r="D1207" s="10" t="s">
        <v>1381</v>
      </c>
      <c r="E1207" s="65"/>
      <c r="F1207" s="65"/>
      <c r="G1207" s="65"/>
      <c r="H1207" s="65"/>
      <c r="I1207" s="19"/>
      <c r="J1207" s="19"/>
      <c r="K1207" s="65"/>
      <c r="L1207" s="65"/>
      <c r="M1207" s="65"/>
      <c r="N1207" s="49" t="s">
        <v>3820</v>
      </c>
      <c r="O1207" s="15" t="s">
        <v>26</v>
      </c>
      <c r="P1207" s="16" t="s">
        <v>27</v>
      </c>
      <c r="Q1207" s="89" t="s">
        <v>3550</v>
      </c>
      <c r="R1207" s="18"/>
    </row>
    <row r="1208" ht="14.25" customHeight="1">
      <c r="A1208" s="88" t="s">
        <v>3821</v>
      </c>
      <c r="B1208" s="71" t="s">
        <v>3822</v>
      </c>
      <c r="C1208" s="35" t="s">
        <v>1380</v>
      </c>
      <c r="D1208" s="10" t="s">
        <v>1381</v>
      </c>
      <c r="E1208" s="65"/>
      <c r="F1208" s="65"/>
      <c r="G1208" s="65"/>
      <c r="H1208" s="65"/>
      <c r="I1208" s="19"/>
      <c r="J1208" s="19"/>
      <c r="K1208" s="65"/>
      <c r="L1208" s="65"/>
      <c r="M1208" s="65"/>
      <c r="N1208" s="49" t="s">
        <v>3823</v>
      </c>
      <c r="O1208" s="15" t="s">
        <v>26</v>
      </c>
      <c r="P1208" s="16" t="s">
        <v>27</v>
      </c>
      <c r="Q1208" s="89" t="s">
        <v>3550</v>
      </c>
      <c r="R1208" s="18"/>
    </row>
    <row r="1209" ht="14.25" customHeight="1">
      <c r="A1209" s="88" t="s">
        <v>3824</v>
      </c>
      <c r="B1209" s="71" t="s">
        <v>3825</v>
      </c>
      <c r="C1209" s="35" t="s">
        <v>1380</v>
      </c>
      <c r="D1209" s="10" t="s">
        <v>1381</v>
      </c>
      <c r="E1209" s="65"/>
      <c r="F1209" s="65"/>
      <c r="G1209" s="65"/>
      <c r="H1209" s="65"/>
      <c r="I1209" s="19"/>
      <c r="J1209" s="19"/>
      <c r="K1209" s="65"/>
      <c r="L1209" s="65"/>
      <c r="M1209" s="65"/>
      <c r="N1209" s="49" t="s">
        <v>3826</v>
      </c>
      <c r="O1209" s="15" t="s">
        <v>26</v>
      </c>
      <c r="P1209" s="16" t="s">
        <v>27</v>
      </c>
      <c r="Q1209" s="89" t="s">
        <v>3550</v>
      </c>
      <c r="R1209" s="18"/>
    </row>
    <row r="1210" ht="14.25" customHeight="1">
      <c r="A1210" s="88" t="s">
        <v>3827</v>
      </c>
      <c r="B1210" s="71" t="s">
        <v>3828</v>
      </c>
      <c r="C1210" s="35" t="s">
        <v>1380</v>
      </c>
      <c r="D1210" s="10" t="s">
        <v>1381</v>
      </c>
      <c r="E1210" s="65"/>
      <c r="F1210" s="65"/>
      <c r="G1210" s="65"/>
      <c r="H1210" s="65"/>
      <c r="I1210" s="19"/>
      <c r="J1210" s="19"/>
      <c r="K1210" s="65"/>
      <c r="L1210" s="65"/>
      <c r="M1210" s="65"/>
      <c r="N1210" s="49" t="s">
        <v>3829</v>
      </c>
      <c r="O1210" s="15" t="s">
        <v>26</v>
      </c>
      <c r="P1210" s="16" t="s">
        <v>27</v>
      </c>
      <c r="Q1210" s="89" t="s">
        <v>3550</v>
      </c>
      <c r="R1210" s="18"/>
    </row>
    <row r="1211" ht="14.25" customHeight="1">
      <c r="A1211" s="88" t="s">
        <v>3830</v>
      </c>
      <c r="B1211" s="71" t="s">
        <v>3831</v>
      </c>
      <c r="C1211" s="35" t="s">
        <v>1380</v>
      </c>
      <c r="D1211" s="10" t="s">
        <v>1381</v>
      </c>
      <c r="E1211" s="65"/>
      <c r="F1211" s="65"/>
      <c r="G1211" s="65"/>
      <c r="H1211" s="65"/>
      <c r="I1211" s="19"/>
      <c r="J1211" s="19"/>
      <c r="K1211" s="65"/>
      <c r="L1211" s="65"/>
      <c r="M1211" s="65"/>
      <c r="N1211" s="49" t="s">
        <v>3832</v>
      </c>
      <c r="O1211" s="15" t="s">
        <v>26</v>
      </c>
      <c r="P1211" s="16" t="s">
        <v>27</v>
      </c>
      <c r="Q1211" s="89" t="s">
        <v>3550</v>
      </c>
      <c r="R1211" s="18"/>
    </row>
    <row r="1212" ht="14.25" customHeight="1">
      <c r="A1212" s="88" t="s">
        <v>3833</v>
      </c>
      <c r="B1212" s="71" t="s">
        <v>3834</v>
      </c>
      <c r="C1212" s="35" t="s">
        <v>1380</v>
      </c>
      <c r="D1212" s="10" t="s">
        <v>1381</v>
      </c>
      <c r="E1212" s="65"/>
      <c r="F1212" s="65"/>
      <c r="G1212" s="65"/>
      <c r="H1212" s="65"/>
      <c r="I1212" s="19"/>
      <c r="J1212" s="19"/>
      <c r="K1212" s="65"/>
      <c r="L1212" s="65"/>
      <c r="M1212" s="65"/>
      <c r="N1212" s="49" t="s">
        <v>3835</v>
      </c>
      <c r="O1212" s="15" t="s">
        <v>26</v>
      </c>
      <c r="P1212" s="16" t="s">
        <v>27</v>
      </c>
      <c r="Q1212" s="89" t="s">
        <v>3550</v>
      </c>
      <c r="R1212" s="18"/>
    </row>
    <row r="1213" ht="14.25" customHeight="1">
      <c r="A1213" s="88" t="s">
        <v>3836</v>
      </c>
      <c r="B1213" s="71" t="s">
        <v>3837</v>
      </c>
      <c r="C1213" s="35" t="s">
        <v>1380</v>
      </c>
      <c r="D1213" s="10" t="s">
        <v>1381</v>
      </c>
      <c r="E1213" s="65"/>
      <c r="F1213" s="65"/>
      <c r="G1213" s="65"/>
      <c r="H1213" s="65"/>
      <c r="I1213" s="19"/>
      <c r="J1213" s="19"/>
      <c r="K1213" s="65"/>
      <c r="L1213" s="65"/>
      <c r="M1213" s="65"/>
      <c r="N1213" s="49" t="s">
        <v>3838</v>
      </c>
      <c r="O1213" s="15" t="s">
        <v>26</v>
      </c>
      <c r="P1213" s="16" t="s">
        <v>27</v>
      </c>
      <c r="Q1213" s="89" t="s">
        <v>3550</v>
      </c>
      <c r="R1213" s="18"/>
    </row>
    <row r="1214" ht="14.25" customHeight="1">
      <c r="A1214" s="88" t="s">
        <v>3839</v>
      </c>
      <c r="B1214" s="71" t="s">
        <v>3840</v>
      </c>
      <c r="C1214" s="35" t="s">
        <v>1380</v>
      </c>
      <c r="D1214" s="10" t="s">
        <v>1381</v>
      </c>
      <c r="E1214" s="65"/>
      <c r="F1214" s="65"/>
      <c r="G1214" s="65"/>
      <c r="H1214" s="65"/>
      <c r="I1214" s="19"/>
      <c r="J1214" s="19"/>
      <c r="K1214" s="65"/>
      <c r="L1214" s="65"/>
      <c r="M1214" s="65"/>
      <c r="N1214" s="49" t="s">
        <v>3841</v>
      </c>
      <c r="O1214" s="15" t="s">
        <v>26</v>
      </c>
      <c r="P1214" s="16" t="s">
        <v>27</v>
      </c>
      <c r="Q1214" s="89" t="s">
        <v>3550</v>
      </c>
      <c r="R1214" s="18"/>
    </row>
    <row r="1215" ht="14.25" customHeight="1">
      <c r="A1215" s="45" t="s">
        <v>3842</v>
      </c>
      <c r="B1215" s="69" t="s">
        <v>3843</v>
      </c>
      <c r="C1215" s="35" t="s">
        <v>1380</v>
      </c>
      <c r="D1215" s="10" t="s">
        <v>1381</v>
      </c>
      <c r="E1215" s="65"/>
      <c r="F1215" s="65"/>
      <c r="G1215" s="65"/>
      <c r="H1215" s="65"/>
      <c r="I1215" s="19"/>
      <c r="J1215" s="19"/>
      <c r="K1215" s="65"/>
      <c r="L1215" s="65"/>
      <c r="M1215" s="65"/>
      <c r="N1215" s="49" t="s">
        <v>3844</v>
      </c>
      <c r="O1215" s="15" t="s">
        <v>26</v>
      </c>
      <c r="P1215" s="16" t="s">
        <v>27</v>
      </c>
      <c r="Q1215" s="89" t="s">
        <v>3550</v>
      </c>
      <c r="R1215" s="18"/>
    </row>
    <row r="1216" ht="14.25" customHeight="1">
      <c r="A1216" s="88" t="s">
        <v>3845</v>
      </c>
      <c r="B1216" s="71" t="s">
        <v>3846</v>
      </c>
      <c r="C1216" s="35" t="s">
        <v>1380</v>
      </c>
      <c r="D1216" s="10" t="s">
        <v>1381</v>
      </c>
      <c r="E1216" s="65"/>
      <c r="F1216" s="65"/>
      <c r="G1216" s="65"/>
      <c r="H1216" s="65"/>
      <c r="I1216" s="19"/>
      <c r="J1216" s="19"/>
      <c r="K1216" s="65"/>
      <c r="L1216" s="65"/>
      <c r="M1216" s="65"/>
      <c r="N1216" s="49" t="s">
        <v>3847</v>
      </c>
      <c r="O1216" s="15" t="s">
        <v>26</v>
      </c>
      <c r="P1216" s="16" t="s">
        <v>27</v>
      </c>
      <c r="Q1216" s="89" t="s">
        <v>3550</v>
      </c>
      <c r="R1216" s="18"/>
    </row>
    <row r="1217" ht="14.25" customHeight="1">
      <c r="A1217" s="88" t="s">
        <v>3848</v>
      </c>
      <c r="B1217" s="71" t="s">
        <v>3849</v>
      </c>
      <c r="C1217" s="35" t="s">
        <v>1380</v>
      </c>
      <c r="D1217" s="10" t="s">
        <v>1381</v>
      </c>
      <c r="E1217" s="65"/>
      <c r="F1217" s="65"/>
      <c r="G1217" s="65"/>
      <c r="H1217" s="65"/>
      <c r="I1217" s="19"/>
      <c r="J1217" s="19"/>
      <c r="K1217" s="65"/>
      <c r="L1217" s="65"/>
      <c r="M1217" s="65"/>
      <c r="N1217" s="49" t="s">
        <v>3850</v>
      </c>
      <c r="O1217" s="15" t="s">
        <v>26</v>
      </c>
      <c r="P1217" s="16" t="s">
        <v>27</v>
      </c>
      <c r="Q1217" s="89" t="s">
        <v>3550</v>
      </c>
      <c r="R1217" s="18"/>
    </row>
    <row r="1218" ht="14.25" customHeight="1">
      <c r="A1218" s="88" t="s">
        <v>3851</v>
      </c>
      <c r="B1218" s="71" t="s">
        <v>3852</v>
      </c>
      <c r="C1218" s="35" t="s">
        <v>1380</v>
      </c>
      <c r="D1218" s="10" t="s">
        <v>1381</v>
      </c>
      <c r="E1218" s="65"/>
      <c r="F1218" s="65"/>
      <c r="G1218" s="65"/>
      <c r="H1218" s="65"/>
      <c r="I1218" s="19"/>
      <c r="J1218" s="19"/>
      <c r="K1218" s="65"/>
      <c r="L1218" s="65"/>
      <c r="M1218" s="65"/>
      <c r="N1218" s="49" t="s">
        <v>3853</v>
      </c>
      <c r="O1218" s="15" t="s">
        <v>26</v>
      </c>
      <c r="P1218" s="16" t="s">
        <v>27</v>
      </c>
      <c r="Q1218" s="89" t="s">
        <v>3550</v>
      </c>
      <c r="R1218" s="18"/>
    </row>
    <row r="1219" ht="14.25" customHeight="1">
      <c r="A1219" s="88" t="s">
        <v>3854</v>
      </c>
      <c r="B1219" s="71" t="s">
        <v>3855</v>
      </c>
      <c r="C1219" s="35" t="s">
        <v>1380</v>
      </c>
      <c r="D1219" s="10" t="s">
        <v>1381</v>
      </c>
      <c r="E1219" s="65"/>
      <c r="F1219" s="65"/>
      <c r="G1219" s="65"/>
      <c r="H1219" s="65"/>
      <c r="I1219" s="19"/>
      <c r="J1219" s="19"/>
      <c r="K1219" s="65"/>
      <c r="L1219" s="65"/>
      <c r="M1219" s="65"/>
      <c r="N1219" s="49" t="s">
        <v>3856</v>
      </c>
      <c r="O1219" s="15" t="s">
        <v>26</v>
      </c>
      <c r="P1219" s="16" t="s">
        <v>27</v>
      </c>
      <c r="Q1219" s="89" t="s">
        <v>3550</v>
      </c>
      <c r="R1219" s="18"/>
    </row>
    <row r="1220" ht="14.25" customHeight="1">
      <c r="A1220" s="88" t="s">
        <v>3857</v>
      </c>
      <c r="B1220" s="71" t="s">
        <v>3857</v>
      </c>
      <c r="C1220" s="35" t="s">
        <v>3858</v>
      </c>
      <c r="D1220" s="10" t="s">
        <v>3859</v>
      </c>
      <c r="E1220" s="65"/>
      <c r="F1220" s="65"/>
      <c r="G1220" s="65"/>
      <c r="H1220" s="65"/>
      <c r="I1220" s="19"/>
      <c r="J1220" s="19"/>
      <c r="K1220" s="65"/>
      <c r="L1220" s="65"/>
      <c r="M1220" s="65"/>
      <c r="N1220" s="49" t="s">
        <v>3860</v>
      </c>
      <c r="O1220" s="15" t="s">
        <v>26</v>
      </c>
      <c r="P1220" s="16" t="s">
        <v>27</v>
      </c>
      <c r="Q1220" s="89" t="s">
        <v>3550</v>
      </c>
      <c r="R1220" s="18"/>
    </row>
    <row r="1221" ht="14.25" customHeight="1">
      <c r="A1221" s="88" t="s">
        <v>3861</v>
      </c>
      <c r="B1221" s="71" t="s">
        <v>3862</v>
      </c>
      <c r="C1221" s="35" t="s">
        <v>3858</v>
      </c>
      <c r="D1221" s="10" t="s">
        <v>3859</v>
      </c>
      <c r="E1221" s="65"/>
      <c r="F1221" s="65"/>
      <c r="G1221" s="65"/>
      <c r="H1221" s="65"/>
      <c r="I1221" s="19"/>
      <c r="J1221" s="19"/>
      <c r="K1221" s="65"/>
      <c r="L1221" s="65"/>
      <c r="M1221" s="65"/>
      <c r="N1221" s="49" t="s">
        <v>3863</v>
      </c>
      <c r="O1221" s="15" t="s">
        <v>26</v>
      </c>
      <c r="P1221" s="16" t="s">
        <v>27</v>
      </c>
      <c r="Q1221" s="89" t="s">
        <v>3550</v>
      </c>
      <c r="R1221" s="18"/>
    </row>
    <row r="1222" ht="14.25" customHeight="1">
      <c r="A1222" s="88" t="s">
        <v>3864</v>
      </c>
      <c r="B1222" s="71" t="s">
        <v>3865</v>
      </c>
      <c r="C1222" s="35" t="s">
        <v>3858</v>
      </c>
      <c r="D1222" s="10" t="s">
        <v>3859</v>
      </c>
      <c r="E1222" s="65"/>
      <c r="F1222" s="65"/>
      <c r="G1222" s="65"/>
      <c r="H1222" s="65"/>
      <c r="I1222" s="19"/>
      <c r="J1222" s="19"/>
      <c r="K1222" s="65"/>
      <c r="L1222" s="65"/>
      <c r="M1222" s="65"/>
      <c r="N1222" s="49" t="s">
        <v>3866</v>
      </c>
      <c r="O1222" s="15" t="s">
        <v>26</v>
      </c>
      <c r="P1222" s="16" t="s">
        <v>27</v>
      </c>
      <c r="Q1222" s="89" t="s">
        <v>3550</v>
      </c>
      <c r="R1222" s="18"/>
    </row>
    <row r="1223" ht="14.25" customHeight="1">
      <c r="A1223" s="88" t="s">
        <v>3867</v>
      </c>
      <c r="B1223" s="92" t="s">
        <v>3868</v>
      </c>
      <c r="C1223" s="35" t="s">
        <v>3858</v>
      </c>
      <c r="D1223" s="10" t="s">
        <v>3859</v>
      </c>
      <c r="E1223" s="65"/>
      <c r="F1223" s="65"/>
      <c r="G1223" s="65"/>
      <c r="H1223" s="65"/>
      <c r="I1223" s="19"/>
      <c r="J1223" s="19"/>
      <c r="K1223" s="65"/>
      <c r="L1223" s="65"/>
      <c r="M1223" s="65"/>
      <c r="N1223" s="49" t="s">
        <v>3869</v>
      </c>
      <c r="O1223" s="15" t="s">
        <v>26</v>
      </c>
      <c r="P1223" s="16" t="s">
        <v>27</v>
      </c>
      <c r="Q1223" s="89" t="s">
        <v>3550</v>
      </c>
      <c r="R1223" s="18"/>
    </row>
    <row r="1224" ht="14.25" customHeight="1">
      <c r="A1224" s="88" t="s">
        <v>3870</v>
      </c>
      <c r="B1224" s="71" t="s">
        <v>3871</v>
      </c>
      <c r="C1224" s="35" t="s">
        <v>3858</v>
      </c>
      <c r="D1224" s="10" t="s">
        <v>3859</v>
      </c>
      <c r="E1224" s="65"/>
      <c r="F1224" s="65"/>
      <c r="G1224" s="65"/>
      <c r="H1224" s="65"/>
      <c r="I1224" s="19"/>
      <c r="J1224" s="19"/>
      <c r="K1224" s="65"/>
      <c r="L1224" s="65"/>
      <c r="M1224" s="65"/>
      <c r="N1224" s="49" t="s">
        <v>3872</v>
      </c>
      <c r="O1224" s="15" t="s">
        <v>26</v>
      </c>
      <c r="P1224" s="16" t="s">
        <v>27</v>
      </c>
      <c r="Q1224" s="89" t="s">
        <v>3550</v>
      </c>
      <c r="R1224" s="18"/>
    </row>
    <row r="1225" ht="14.25" customHeight="1">
      <c r="A1225" s="45" t="s">
        <v>3873</v>
      </c>
      <c r="B1225" s="69" t="s">
        <v>3874</v>
      </c>
      <c r="C1225" s="35" t="s">
        <v>3858</v>
      </c>
      <c r="D1225" s="10" t="s">
        <v>3859</v>
      </c>
      <c r="E1225" s="65"/>
      <c r="F1225" s="65"/>
      <c r="G1225" s="65"/>
      <c r="H1225" s="65"/>
      <c r="I1225" s="19"/>
      <c r="J1225" s="19"/>
      <c r="K1225" s="65"/>
      <c r="L1225" s="65"/>
      <c r="M1225" s="65"/>
      <c r="N1225" s="49" t="s">
        <v>3875</v>
      </c>
      <c r="O1225" s="15" t="s">
        <v>26</v>
      </c>
      <c r="P1225" s="16" t="s">
        <v>27</v>
      </c>
      <c r="Q1225" s="89" t="s">
        <v>3550</v>
      </c>
      <c r="R1225" s="18"/>
    </row>
    <row r="1226" ht="14.25" customHeight="1">
      <c r="A1226" s="88" t="s">
        <v>3876</v>
      </c>
      <c r="B1226" s="71" t="s">
        <v>3877</v>
      </c>
      <c r="C1226" s="35" t="s">
        <v>3858</v>
      </c>
      <c r="D1226" s="10" t="s">
        <v>3859</v>
      </c>
      <c r="E1226" s="65"/>
      <c r="F1226" s="65"/>
      <c r="G1226" s="65"/>
      <c r="H1226" s="65"/>
      <c r="I1226" s="19"/>
      <c r="J1226" s="19"/>
      <c r="K1226" s="65"/>
      <c r="L1226" s="65"/>
      <c r="M1226" s="65"/>
      <c r="N1226" s="49" t="s">
        <v>3878</v>
      </c>
      <c r="O1226" s="15" t="s">
        <v>26</v>
      </c>
      <c r="P1226" s="16" t="s">
        <v>27</v>
      </c>
      <c r="Q1226" s="89" t="s">
        <v>3550</v>
      </c>
      <c r="R1226" s="18"/>
    </row>
    <row r="1227" ht="14.25" customHeight="1">
      <c r="A1227" s="88" t="s">
        <v>3879</v>
      </c>
      <c r="B1227" s="71" t="s">
        <v>3880</v>
      </c>
      <c r="C1227" s="35" t="s">
        <v>3858</v>
      </c>
      <c r="D1227" s="10" t="s">
        <v>3859</v>
      </c>
      <c r="E1227" s="65"/>
      <c r="F1227" s="65"/>
      <c r="G1227" s="65"/>
      <c r="H1227" s="65"/>
      <c r="I1227" s="19"/>
      <c r="J1227" s="19"/>
      <c r="K1227" s="65"/>
      <c r="L1227" s="65"/>
      <c r="M1227" s="65"/>
      <c r="N1227" s="49" t="s">
        <v>3881</v>
      </c>
      <c r="O1227" s="15" t="s">
        <v>26</v>
      </c>
      <c r="P1227" s="16" t="s">
        <v>27</v>
      </c>
      <c r="Q1227" s="89" t="s">
        <v>3550</v>
      </c>
      <c r="R1227" s="18"/>
    </row>
    <row r="1228" ht="14.25" customHeight="1">
      <c r="A1228" s="88" t="s">
        <v>3882</v>
      </c>
      <c r="B1228" s="71" t="s">
        <v>3882</v>
      </c>
      <c r="C1228" s="35" t="s">
        <v>3883</v>
      </c>
      <c r="D1228" s="10" t="s">
        <v>3884</v>
      </c>
      <c r="E1228" s="65"/>
      <c r="F1228" s="65"/>
      <c r="G1228" s="65"/>
      <c r="H1228" s="65"/>
      <c r="I1228" s="19"/>
      <c r="J1228" s="19"/>
      <c r="K1228" s="65"/>
      <c r="L1228" s="65"/>
      <c r="M1228" s="65"/>
      <c r="N1228" s="93" t="s">
        <v>3885</v>
      </c>
      <c r="O1228" s="15" t="s">
        <v>26</v>
      </c>
      <c r="P1228" s="16" t="s">
        <v>27</v>
      </c>
      <c r="Q1228" s="89" t="s">
        <v>3550</v>
      </c>
      <c r="R1228" s="18"/>
    </row>
    <row r="1229" ht="14.25" customHeight="1">
      <c r="A1229" s="88" t="s">
        <v>3886</v>
      </c>
      <c r="B1229" s="71" t="s">
        <v>3887</v>
      </c>
      <c r="C1229" s="35" t="s">
        <v>3883</v>
      </c>
      <c r="D1229" s="10" t="s">
        <v>3884</v>
      </c>
      <c r="E1229" s="65"/>
      <c r="F1229" s="65"/>
      <c r="G1229" s="65"/>
      <c r="H1229" s="65"/>
      <c r="I1229" s="19"/>
      <c r="J1229" s="19"/>
      <c r="K1229" s="65"/>
      <c r="L1229" s="65"/>
      <c r="M1229" s="65"/>
      <c r="N1229" s="93" t="s">
        <v>3888</v>
      </c>
      <c r="O1229" s="15" t="s">
        <v>26</v>
      </c>
      <c r="P1229" s="16" t="s">
        <v>27</v>
      </c>
      <c r="Q1229" s="89" t="s">
        <v>3550</v>
      </c>
      <c r="R1229" s="18"/>
    </row>
    <row r="1230" ht="14.25" customHeight="1">
      <c r="A1230" s="88" t="s">
        <v>3889</v>
      </c>
      <c r="B1230" s="71" t="s">
        <v>3889</v>
      </c>
      <c r="C1230" s="35" t="s">
        <v>3883</v>
      </c>
      <c r="D1230" s="10" t="s">
        <v>3884</v>
      </c>
      <c r="E1230" s="65"/>
      <c r="F1230" s="65"/>
      <c r="G1230" s="65"/>
      <c r="H1230" s="65"/>
      <c r="I1230" s="19"/>
      <c r="J1230" s="19"/>
      <c r="K1230" s="65"/>
      <c r="L1230" s="65"/>
      <c r="M1230" s="65"/>
      <c r="N1230" s="49" t="s">
        <v>3890</v>
      </c>
      <c r="O1230" s="15" t="s">
        <v>26</v>
      </c>
      <c r="P1230" s="16" t="s">
        <v>27</v>
      </c>
      <c r="Q1230" s="89" t="s">
        <v>3550</v>
      </c>
      <c r="R1230" s="18"/>
    </row>
    <row r="1231" ht="14.25" customHeight="1">
      <c r="A1231" s="88" t="s">
        <v>3891</v>
      </c>
      <c r="B1231" s="71" t="s">
        <v>3892</v>
      </c>
      <c r="C1231" s="35" t="s">
        <v>3883</v>
      </c>
      <c r="D1231" s="10" t="s">
        <v>3884</v>
      </c>
      <c r="E1231" s="65"/>
      <c r="F1231" s="65"/>
      <c r="G1231" s="65"/>
      <c r="H1231" s="65"/>
      <c r="I1231" s="19"/>
      <c r="J1231" s="19"/>
      <c r="K1231" s="65"/>
      <c r="L1231" s="65"/>
      <c r="N1231" s="93" t="s">
        <v>3893</v>
      </c>
      <c r="O1231" s="15" t="s">
        <v>26</v>
      </c>
      <c r="P1231" s="16" t="s">
        <v>27</v>
      </c>
      <c r="Q1231" s="89" t="s">
        <v>3550</v>
      </c>
      <c r="R1231" s="18"/>
    </row>
    <row r="1232" ht="14.25" customHeight="1">
      <c r="A1232" s="88" t="s">
        <v>3894</v>
      </c>
      <c r="B1232" s="71" t="s">
        <v>3895</v>
      </c>
      <c r="C1232" s="35" t="s">
        <v>3883</v>
      </c>
      <c r="D1232" s="10" t="s">
        <v>3884</v>
      </c>
      <c r="E1232" s="65"/>
      <c r="F1232" s="65"/>
      <c r="G1232" s="65"/>
      <c r="H1232" s="65"/>
      <c r="I1232" s="19"/>
      <c r="J1232" s="19"/>
      <c r="K1232" s="65"/>
      <c r="L1232" s="65"/>
      <c r="M1232" s="49"/>
      <c r="N1232" s="49" t="s">
        <v>3896</v>
      </c>
      <c r="O1232" s="15" t="s">
        <v>26</v>
      </c>
      <c r="P1232" s="16" t="s">
        <v>27</v>
      </c>
      <c r="Q1232" s="89" t="s">
        <v>3550</v>
      </c>
      <c r="R1232" s="18"/>
    </row>
    <row r="1233" ht="14.25" customHeight="1">
      <c r="A1233" s="88" t="s">
        <v>3897</v>
      </c>
      <c r="B1233" s="71" t="s">
        <v>3897</v>
      </c>
      <c r="C1233" s="35" t="s">
        <v>3883</v>
      </c>
      <c r="D1233" s="10" t="s">
        <v>3884</v>
      </c>
      <c r="E1233" s="65"/>
      <c r="F1233" s="65"/>
      <c r="G1233" s="65"/>
      <c r="H1233" s="65"/>
      <c r="I1233" s="19"/>
      <c r="J1233" s="19"/>
      <c r="K1233" s="65"/>
      <c r="L1233" s="65"/>
      <c r="M1233" s="65"/>
      <c r="N1233" s="49" t="s">
        <v>3898</v>
      </c>
      <c r="O1233" s="15" t="s">
        <v>26</v>
      </c>
      <c r="P1233" s="16" t="s">
        <v>27</v>
      </c>
      <c r="Q1233" s="89" t="s">
        <v>3550</v>
      </c>
      <c r="R1233" s="18"/>
    </row>
    <row r="1234" ht="14.25" customHeight="1">
      <c r="A1234" s="88" t="s">
        <v>3899</v>
      </c>
      <c r="B1234" s="71" t="s">
        <v>3900</v>
      </c>
      <c r="C1234" s="35" t="s">
        <v>3883</v>
      </c>
      <c r="D1234" s="10" t="s">
        <v>3884</v>
      </c>
      <c r="E1234" s="65"/>
      <c r="F1234" s="65"/>
      <c r="G1234" s="65"/>
      <c r="H1234" s="65"/>
      <c r="I1234" s="19"/>
      <c r="J1234" s="19"/>
      <c r="K1234" s="65"/>
      <c r="L1234" s="65"/>
      <c r="M1234" s="49"/>
      <c r="N1234" s="49" t="s">
        <v>3901</v>
      </c>
      <c r="O1234" s="15" t="s">
        <v>26</v>
      </c>
      <c r="P1234" s="16" t="s">
        <v>27</v>
      </c>
      <c r="Q1234" s="89" t="s">
        <v>3550</v>
      </c>
      <c r="R1234" s="18"/>
    </row>
    <row r="1235" ht="14.25" customHeight="1">
      <c r="A1235" s="88" t="s">
        <v>3902</v>
      </c>
      <c r="B1235" s="71" t="s">
        <v>3902</v>
      </c>
      <c r="C1235" s="35" t="s">
        <v>3883</v>
      </c>
      <c r="D1235" s="10" t="s">
        <v>3884</v>
      </c>
      <c r="E1235" s="65"/>
      <c r="F1235" s="65"/>
      <c r="G1235" s="65"/>
      <c r="H1235" s="65"/>
      <c r="I1235" s="19"/>
      <c r="J1235" s="19"/>
      <c r="K1235" s="65"/>
      <c r="L1235" s="65"/>
      <c r="M1235" s="65"/>
      <c r="N1235" s="49" t="s">
        <v>3903</v>
      </c>
      <c r="O1235" s="15" t="s">
        <v>26</v>
      </c>
      <c r="P1235" s="16" t="s">
        <v>27</v>
      </c>
      <c r="Q1235" s="89" t="s">
        <v>3550</v>
      </c>
      <c r="R1235" s="18"/>
    </row>
    <row r="1236" ht="14.25" customHeight="1">
      <c r="A1236" s="88" t="s">
        <v>3904</v>
      </c>
      <c r="B1236" s="71" t="s">
        <v>3905</v>
      </c>
      <c r="C1236" s="35" t="s">
        <v>3883</v>
      </c>
      <c r="D1236" s="10" t="s">
        <v>3884</v>
      </c>
      <c r="E1236" s="65"/>
      <c r="F1236" s="65"/>
      <c r="G1236" s="65"/>
      <c r="H1236" s="65"/>
      <c r="I1236" s="19"/>
      <c r="J1236" s="19"/>
      <c r="K1236" s="65"/>
      <c r="L1236" s="65"/>
      <c r="M1236" s="49"/>
      <c r="N1236" s="49" t="s">
        <v>3906</v>
      </c>
      <c r="O1236" s="15" t="s">
        <v>26</v>
      </c>
      <c r="P1236" s="16" t="s">
        <v>27</v>
      </c>
      <c r="Q1236" s="89" t="s">
        <v>3550</v>
      </c>
      <c r="R1236" s="18"/>
    </row>
    <row r="1237" ht="14.25" customHeight="1">
      <c r="A1237" s="88" t="s">
        <v>3907</v>
      </c>
      <c r="B1237" s="71" t="s">
        <v>3908</v>
      </c>
      <c r="C1237" s="35" t="s">
        <v>3883</v>
      </c>
      <c r="D1237" s="10" t="s">
        <v>3884</v>
      </c>
      <c r="E1237" s="65"/>
      <c r="F1237" s="65"/>
      <c r="G1237" s="65"/>
      <c r="H1237" s="65"/>
      <c r="I1237" s="19"/>
      <c r="J1237" s="19"/>
      <c r="K1237" s="65"/>
      <c r="L1237" s="65"/>
      <c r="M1237" s="65"/>
      <c r="N1237" s="49" t="s">
        <v>3909</v>
      </c>
      <c r="O1237" s="15" t="s">
        <v>26</v>
      </c>
      <c r="P1237" s="16" t="s">
        <v>27</v>
      </c>
      <c r="Q1237" s="89" t="s">
        <v>3550</v>
      </c>
      <c r="R1237" s="18"/>
    </row>
    <row r="1238" ht="14.25" customHeight="1">
      <c r="A1238" s="88" t="s">
        <v>3910</v>
      </c>
      <c r="B1238" s="71" t="s">
        <v>3911</v>
      </c>
      <c r="C1238" s="35" t="s">
        <v>3883</v>
      </c>
      <c r="D1238" s="10" t="s">
        <v>3884</v>
      </c>
      <c r="E1238" s="65"/>
      <c r="F1238" s="65"/>
      <c r="G1238" s="65"/>
      <c r="H1238" s="65"/>
      <c r="I1238" s="19"/>
      <c r="J1238" s="19"/>
      <c r="K1238" s="65"/>
      <c r="L1238" s="65"/>
      <c r="M1238" s="65"/>
      <c r="N1238" s="49" t="s">
        <v>3912</v>
      </c>
      <c r="O1238" s="15" t="s">
        <v>26</v>
      </c>
      <c r="P1238" s="16" t="s">
        <v>27</v>
      </c>
      <c r="Q1238" s="89" t="s">
        <v>3550</v>
      </c>
      <c r="R1238" s="18"/>
    </row>
    <row r="1239" ht="14.25" customHeight="1">
      <c r="A1239" s="88" t="s">
        <v>3913</v>
      </c>
      <c r="B1239" s="71" t="s">
        <v>3914</v>
      </c>
      <c r="C1239" s="35" t="s">
        <v>3883</v>
      </c>
      <c r="D1239" s="10" t="s">
        <v>3884</v>
      </c>
      <c r="E1239" s="65"/>
      <c r="F1239" s="65"/>
      <c r="G1239" s="65"/>
      <c r="H1239" s="65"/>
      <c r="I1239" s="19"/>
      <c r="J1239" s="19"/>
      <c r="K1239" s="65"/>
      <c r="L1239" s="65"/>
      <c r="M1239" s="65"/>
      <c r="N1239" s="49" t="s">
        <v>3915</v>
      </c>
      <c r="O1239" s="15" t="s">
        <v>26</v>
      </c>
      <c r="P1239" s="16" t="s">
        <v>27</v>
      </c>
      <c r="Q1239" s="89" t="s">
        <v>3550</v>
      </c>
      <c r="R1239" s="18"/>
    </row>
    <row r="1240" ht="14.25" customHeight="1">
      <c r="A1240" s="88" t="s">
        <v>3916</v>
      </c>
      <c r="B1240" s="71" t="s">
        <v>3917</v>
      </c>
      <c r="C1240" s="35" t="s">
        <v>3883</v>
      </c>
      <c r="D1240" s="10" t="s">
        <v>3884</v>
      </c>
      <c r="E1240" s="65"/>
      <c r="F1240" s="65"/>
      <c r="G1240" s="65"/>
      <c r="H1240" s="65"/>
      <c r="I1240" s="19"/>
      <c r="J1240" s="19"/>
      <c r="K1240" s="65"/>
      <c r="L1240" s="65"/>
      <c r="M1240" s="65"/>
      <c r="N1240" s="49" t="s">
        <v>3918</v>
      </c>
      <c r="O1240" s="15" t="s">
        <v>26</v>
      </c>
      <c r="P1240" s="16" t="s">
        <v>27</v>
      </c>
      <c r="Q1240" s="89" t="s">
        <v>3550</v>
      </c>
      <c r="R1240" s="18"/>
    </row>
    <row r="1241" ht="14.25" customHeight="1">
      <c r="A1241" s="88" t="s">
        <v>3919</v>
      </c>
      <c r="B1241" s="71" t="s">
        <v>3920</v>
      </c>
      <c r="C1241" s="35" t="s">
        <v>3883</v>
      </c>
      <c r="D1241" s="10" t="s">
        <v>3884</v>
      </c>
      <c r="E1241" s="65"/>
      <c r="F1241" s="65"/>
      <c r="G1241" s="65"/>
      <c r="H1241" s="65"/>
      <c r="I1241" s="19"/>
      <c r="J1241" s="19"/>
      <c r="K1241" s="65"/>
      <c r="L1241" s="65"/>
      <c r="M1241" s="65"/>
      <c r="N1241" s="49" t="s">
        <v>3921</v>
      </c>
      <c r="O1241" s="15" t="s">
        <v>26</v>
      </c>
      <c r="P1241" s="16" t="s">
        <v>27</v>
      </c>
      <c r="Q1241" s="89" t="s">
        <v>3550</v>
      </c>
      <c r="R1241" s="18"/>
    </row>
    <row r="1242" ht="14.25" customHeight="1">
      <c r="A1242" s="88" t="s">
        <v>3922</v>
      </c>
      <c r="B1242" s="71" t="s">
        <v>3923</v>
      </c>
      <c r="C1242" s="35" t="s">
        <v>3883</v>
      </c>
      <c r="D1242" s="10" t="s">
        <v>3884</v>
      </c>
      <c r="E1242" s="65"/>
      <c r="F1242" s="65"/>
      <c r="G1242" s="65"/>
      <c r="H1242" s="65"/>
      <c r="I1242" s="19"/>
      <c r="J1242" s="19"/>
      <c r="K1242" s="65"/>
      <c r="L1242" s="65"/>
      <c r="M1242" s="65"/>
      <c r="N1242" s="49" t="s">
        <v>3924</v>
      </c>
      <c r="O1242" s="15" t="s">
        <v>26</v>
      </c>
      <c r="P1242" s="16" t="s">
        <v>27</v>
      </c>
      <c r="Q1242" s="89" t="s">
        <v>3550</v>
      </c>
      <c r="R1242" s="18"/>
    </row>
    <row r="1243" ht="14.25" customHeight="1">
      <c r="A1243" s="88" t="s">
        <v>3925</v>
      </c>
      <c r="B1243" s="71" t="s">
        <v>3925</v>
      </c>
      <c r="C1243" s="35" t="s">
        <v>3883</v>
      </c>
      <c r="D1243" s="10" t="s">
        <v>3884</v>
      </c>
      <c r="E1243" s="65"/>
      <c r="F1243" s="65"/>
      <c r="G1243" s="65"/>
      <c r="H1243" s="65"/>
      <c r="I1243" s="19"/>
      <c r="J1243" s="19"/>
      <c r="K1243" s="65"/>
      <c r="L1243" s="65"/>
      <c r="M1243" s="65"/>
      <c r="N1243" s="49" t="s">
        <v>3926</v>
      </c>
      <c r="O1243" s="15" t="s">
        <v>26</v>
      </c>
      <c r="P1243" s="16" t="s">
        <v>27</v>
      </c>
      <c r="Q1243" s="89" t="s">
        <v>3550</v>
      </c>
      <c r="R1243" s="18"/>
    </row>
    <row r="1244" ht="14.25" customHeight="1">
      <c r="A1244" s="88" t="s">
        <v>3927</v>
      </c>
      <c r="B1244" s="71" t="s">
        <v>3928</v>
      </c>
      <c r="C1244" s="35" t="s">
        <v>3883</v>
      </c>
      <c r="D1244" s="10" t="s">
        <v>3884</v>
      </c>
      <c r="E1244" s="65"/>
      <c r="F1244" s="65"/>
      <c r="G1244" s="65"/>
      <c r="H1244" s="65"/>
      <c r="I1244" s="19"/>
      <c r="J1244" s="19"/>
      <c r="K1244" s="65"/>
      <c r="L1244" s="65"/>
      <c r="M1244" s="49"/>
      <c r="N1244" s="49" t="s">
        <v>3929</v>
      </c>
      <c r="O1244" s="15" t="s">
        <v>26</v>
      </c>
      <c r="P1244" s="16" t="s">
        <v>27</v>
      </c>
      <c r="Q1244" s="89" t="s">
        <v>3550</v>
      </c>
      <c r="R1244" s="18"/>
    </row>
    <row r="1245" ht="14.25" customHeight="1">
      <c r="A1245" s="88" t="s">
        <v>3930</v>
      </c>
      <c r="B1245" s="71" t="s">
        <v>3931</v>
      </c>
      <c r="C1245" s="35" t="s">
        <v>3883</v>
      </c>
      <c r="D1245" s="10" t="s">
        <v>3884</v>
      </c>
      <c r="E1245" s="65"/>
      <c r="F1245" s="65"/>
      <c r="G1245" s="65"/>
      <c r="H1245" s="65"/>
      <c r="I1245" s="19"/>
      <c r="J1245" s="19"/>
      <c r="K1245" s="65"/>
      <c r="L1245" s="65"/>
      <c r="M1245" s="65"/>
      <c r="N1245" s="49" t="s">
        <v>3932</v>
      </c>
      <c r="O1245" s="15" t="s">
        <v>26</v>
      </c>
      <c r="P1245" s="16" t="s">
        <v>27</v>
      </c>
      <c r="Q1245" s="89" t="s">
        <v>3550</v>
      </c>
      <c r="R1245" s="18"/>
    </row>
    <row r="1246" ht="14.25" customHeight="1">
      <c r="A1246" s="88" t="s">
        <v>3933</v>
      </c>
      <c r="B1246" s="71" t="s">
        <v>3933</v>
      </c>
      <c r="C1246" s="35" t="s">
        <v>3883</v>
      </c>
      <c r="D1246" s="10" t="s">
        <v>3884</v>
      </c>
      <c r="E1246" s="65"/>
      <c r="F1246" s="65"/>
      <c r="G1246" s="65"/>
      <c r="H1246" s="65"/>
      <c r="I1246" s="19"/>
      <c r="J1246" s="19"/>
      <c r="K1246" s="65"/>
      <c r="L1246" s="65"/>
      <c r="M1246" s="65"/>
      <c r="N1246" s="49" t="s">
        <v>3934</v>
      </c>
      <c r="O1246" s="15" t="s">
        <v>26</v>
      </c>
      <c r="P1246" s="16" t="s">
        <v>27</v>
      </c>
      <c r="Q1246" s="89" t="s">
        <v>3550</v>
      </c>
      <c r="R1246" s="18"/>
    </row>
    <row r="1247" ht="14.25" customHeight="1">
      <c r="A1247" s="88" t="s">
        <v>3935</v>
      </c>
      <c r="B1247" s="71" t="s">
        <v>3936</v>
      </c>
      <c r="C1247" s="35" t="s">
        <v>3883</v>
      </c>
      <c r="D1247" s="10" t="s">
        <v>3884</v>
      </c>
      <c r="E1247" s="65"/>
      <c r="F1247" s="65"/>
      <c r="G1247" s="65"/>
      <c r="H1247" s="65"/>
      <c r="I1247" s="19"/>
      <c r="J1247" s="19"/>
      <c r="K1247" s="65"/>
      <c r="L1247" s="65"/>
      <c r="M1247" s="65"/>
      <c r="N1247" s="49" t="s">
        <v>3937</v>
      </c>
      <c r="O1247" s="15" t="s">
        <v>26</v>
      </c>
      <c r="P1247" s="16" t="s">
        <v>27</v>
      </c>
      <c r="Q1247" s="89" t="s">
        <v>3550</v>
      </c>
      <c r="R1247" s="18"/>
    </row>
    <row r="1248" ht="14.25" customHeight="1">
      <c r="A1248" s="88" t="s">
        <v>3938</v>
      </c>
      <c r="B1248" s="71" t="s">
        <v>3938</v>
      </c>
      <c r="C1248" s="35" t="s">
        <v>3883</v>
      </c>
      <c r="D1248" s="10" t="s">
        <v>3884</v>
      </c>
      <c r="E1248" s="65"/>
      <c r="F1248" s="65"/>
      <c r="G1248" s="65"/>
      <c r="H1248" s="65"/>
      <c r="I1248" s="19"/>
      <c r="J1248" s="19"/>
      <c r="K1248" s="65"/>
      <c r="L1248" s="65"/>
      <c r="M1248" s="65"/>
      <c r="N1248" s="49" t="s">
        <v>3939</v>
      </c>
      <c r="O1248" s="15" t="s">
        <v>26</v>
      </c>
      <c r="P1248" s="16" t="s">
        <v>27</v>
      </c>
      <c r="Q1248" s="89" t="s">
        <v>3550</v>
      </c>
      <c r="R1248" s="18"/>
    </row>
    <row r="1249" ht="14.25" customHeight="1">
      <c r="A1249" s="88" t="s">
        <v>3940</v>
      </c>
      <c r="B1249" s="71" t="s">
        <v>3941</v>
      </c>
      <c r="C1249" s="35" t="s">
        <v>3883</v>
      </c>
      <c r="D1249" s="10" t="s">
        <v>3884</v>
      </c>
      <c r="E1249" s="65"/>
      <c r="F1249" s="65"/>
      <c r="G1249" s="65"/>
      <c r="H1249" s="65"/>
      <c r="I1249" s="19"/>
      <c r="J1249" s="19"/>
      <c r="K1249" s="65"/>
      <c r="L1249" s="65"/>
      <c r="M1249" s="65"/>
      <c r="N1249" s="49" t="s">
        <v>3942</v>
      </c>
      <c r="O1249" s="15" t="s">
        <v>26</v>
      </c>
      <c r="P1249" s="16" t="s">
        <v>27</v>
      </c>
      <c r="Q1249" s="89" t="s">
        <v>3550</v>
      </c>
      <c r="R1249" s="18"/>
    </row>
    <row r="1250" ht="14.25" customHeight="1">
      <c r="A1250" s="88" t="s">
        <v>3943</v>
      </c>
      <c r="B1250" s="71" t="s">
        <v>3944</v>
      </c>
      <c r="C1250" s="35" t="s">
        <v>3883</v>
      </c>
      <c r="D1250" s="10" t="s">
        <v>3884</v>
      </c>
      <c r="E1250" s="65"/>
      <c r="F1250" s="65"/>
      <c r="G1250" s="65"/>
      <c r="H1250" s="65"/>
      <c r="I1250" s="19"/>
      <c r="J1250" s="19"/>
      <c r="K1250" s="65"/>
      <c r="L1250" s="65"/>
      <c r="M1250" s="65"/>
      <c r="N1250" s="49" t="s">
        <v>3945</v>
      </c>
      <c r="O1250" s="15" t="s">
        <v>26</v>
      </c>
      <c r="P1250" s="16" t="s">
        <v>27</v>
      </c>
      <c r="Q1250" s="89" t="s">
        <v>3550</v>
      </c>
      <c r="R1250" s="18"/>
    </row>
    <row r="1251" ht="14.25" customHeight="1">
      <c r="A1251" s="88" t="s">
        <v>3946</v>
      </c>
      <c r="B1251" s="71" t="s">
        <v>3947</v>
      </c>
      <c r="C1251" s="35" t="s">
        <v>3883</v>
      </c>
      <c r="D1251" s="10" t="s">
        <v>3884</v>
      </c>
      <c r="E1251" s="65"/>
      <c r="F1251" s="65"/>
      <c r="G1251" s="65"/>
      <c r="H1251" s="65"/>
      <c r="I1251" s="19"/>
      <c r="J1251" s="19"/>
      <c r="K1251" s="65"/>
      <c r="L1251" s="65"/>
      <c r="M1251" s="49"/>
      <c r="N1251" s="49" t="s">
        <v>3948</v>
      </c>
      <c r="O1251" s="15" t="s">
        <v>26</v>
      </c>
      <c r="P1251" s="16" t="s">
        <v>27</v>
      </c>
      <c r="Q1251" s="89" t="s">
        <v>3550</v>
      </c>
      <c r="R1251" s="18"/>
    </row>
    <row r="1252" ht="14.25" customHeight="1">
      <c r="A1252" s="88" t="s">
        <v>3949</v>
      </c>
      <c r="B1252" s="71" t="s">
        <v>3949</v>
      </c>
      <c r="C1252" s="35" t="s">
        <v>3883</v>
      </c>
      <c r="D1252" s="10" t="s">
        <v>3884</v>
      </c>
      <c r="E1252" s="65"/>
      <c r="F1252" s="65"/>
      <c r="G1252" s="65"/>
      <c r="H1252" s="65"/>
      <c r="I1252" s="19"/>
      <c r="J1252" s="19"/>
      <c r="K1252" s="65"/>
      <c r="L1252" s="65"/>
      <c r="M1252" s="65"/>
      <c r="N1252" s="49" t="s">
        <v>3950</v>
      </c>
      <c r="O1252" s="15" t="s">
        <v>26</v>
      </c>
      <c r="P1252" s="16" t="s">
        <v>27</v>
      </c>
      <c r="Q1252" s="89" t="s">
        <v>3550</v>
      </c>
      <c r="R1252" s="18"/>
    </row>
    <row r="1253" ht="14.25" customHeight="1">
      <c r="A1253" s="88" t="s">
        <v>3951</v>
      </c>
      <c r="B1253" s="71" t="s">
        <v>3951</v>
      </c>
      <c r="C1253" s="35" t="s">
        <v>3883</v>
      </c>
      <c r="D1253" s="10" t="s">
        <v>3884</v>
      </c>
      <c r="E1253" s="65"/>
      <c r="F1253" s="65"/>
      <c r="G1253" s="65"/>
      <c r="H1253" s="65"/>
      <c r="I1253" s="19"/>
      <c r="J1253" s="19"/>
      <c r="K1253" s="65"/>
      <c r="L1253" s="65"/>
      <c r="M1253" s="65"/>
      <c r="N1253" s="49" t="s">
        <v>3952</v>
      </c>
      <c r="O1253" s="15" t="s">
        <v>26</v>
      </c>
      <c r="P1253" s="16" t="s">
        <v>27</v>
      </c>
      <c r="Q1253" s="89" t="s">
        <v>3550</v>
      </c>
      <c r="R1253" s="18"/>
    </row>
    <row r="1254" ht="14.25" customHeight="1">
      <c r="A1254" s="88" t="s">
        <v>3953</v>
      </c>
      <c r="B1254" s="71" t="s">
        <v>3953</v>
      </c>
      <c r="C1254" s="35" t="s">
        <v>3883</v>
      </c>
      <c r="D1254" s="10" t="s">
        <v>3884</v>
      </c>
      <c r="E1254" s="65"/>
      <c r="F1254" s="65"/>
      <c r="G1254" s="65"/>
      <c r="H1254" s="65"/>
      <c r="I1254" s="19"/>
      <c r="J1254" s="19"/>
      <c r="K1254" s="65"/>
      <c r="L1254" s="65"/>
      <c r="M1254" s="65"/>
      <c r="N1254" s="49" t="s">
        <v>3954</v>
      </c>
      <c r="O1254" s="15" t="s">
        <v>26</v>
      </c>
      <c r="P1254" s="16" t="s">
        <v>27</v>
      </c>
      <c r="Q1254" s="89" t="s">
        <v>3550</v>
      </c>
      <c r="R1254" s="18"/>
    </row>
    <row r="1255" ht="14.25" customHeight="1">
      <c r="A1255" s="88" t="s">
        <v>3955</v>
      </c>
      <c r="B1255" s="71" t="s">
        <v>3956</v>
      </c>
      <c r="C1255" s="35" t="s">
        <v>3957</v>
      </c>
      <c r="D1255" s="10" t="s">
        <v>3958</v>
      </c>
      <c r="E1255" s="65"/>
      <c r="F1255" s="65"/>
      <c r="G1255" s="65"/>
      <c r="H1255" s="65"/>
      <c r="I1255" s="19"/>
      <c r="J1255" s="19"/>
      <c r="K1255" s="65"/>
      <c r="L1255" s="65"/>
      <c r="M1255" s="65"/>
      <c r="N1255" s="49" t="s">
        <v>3959</v>
      </c>
      <c r="O1255" s="15" t="s">
        <v>26</v>
      </c>
      <c r="P1255" s="16" t="s">
        <v>27</v>
      </c>
      <c r="Q1255" s="89" t="s">
        <v>3550</v>
      </c>
      <c r="R1255" s="18"/>
    </row>
    <row r="1256" ht="14.25" customHeight="1">
      <c r="A1256" s="88" t="s">
        <v>3960</v>
      </c>
      <c r="B1256" s="71" t="s">
        <v>3961</v>
      </c>
      <c r="C1256" s="35" t="s">
        <v>3957</v>
      </c>
      <c r="D1256" s="10" t="s">
        <v>3958</v>
      </c>
      <c r="E1256" s="65"/>
      <c r="F1256" s="65"/>
      <c r="G1256" s="65"/>
      <c r="H1256" s="65"/>
      <c r="I1256" s="19"/>
      <c r="J1256" s="19"/>
      <c r="K1256" s="65"/>
      <c r="L1256" s="65"/>
      <c r="M1256" s="65"/>
      <c r="N1256" s="49" t="s">
        <v>3962</v>
      </c>
      <c r="O1256" s="15" t="s">
        <v>26</v>
      </c>
      <c r="P1256" s="16" t="s">
        <v>27</v>
      </c>
      <c r="Q1256" s="89" t="s">
        <v>3550</v>
      </c>
      <c r="R1256" s="18"/>
    </row>
    <row r="1257" ht="14.25" customHeight="1">
      <c r="A1257" s="88" t="s">
        <v>3963</v>
      </c>
      <c r="B1257" s="71" t="s">
        <v>3964</v>
      </c>
      <c r="C1257" s="35" t="s">
        <v>3957</v>
      </c>
      <c r="D1257" s="10" t="s">
        <v>3958</v>
      </c>
      <c r="E1257" s="65"/>
      <c r="F1257" s="65"/>
      <c r="G1257" s="65"/>
      <c r="H1257" s="65"/>
      <c r="I1257" s="19"/>
      <c r="J1257" s="19"/>
      <c r="K1257" s="65"/>
      <c r="L1257" s="65"/>
      <c r="M1257" s="65"/>
      <c r="N1257" s="49" t="s">
        <v>3965</v>
      </c>
      <c r="O1257" s="15" t="s">
        <v>26</v>
      </c>
      <c r="P1257" s="16" t="s">
        <v>27</v>
      </c>
      <c r="Q1257" s="89" t="s">
        <v>3550</v>
      </c>
      <c r="R1257" s="18"/>
    </row>
    <row r="1258" ht="14.25" customHeight="1">
      <c r="A1258" s="88" t="s">
        <v>3966</v>
      </c>
      <c r="B1258" s="69" t="s">
        <v>3967</v>
      </c>
      <c r="C1258" s="35" t="s">
        <v>3957</v>
      </c>
      <c r="D1258" s="10" t="s">
        <v>3958</v>
      </c>
      <c r="E1258" s="65"/>
      <c r="F1258" s="65"/>
      <c r="G1258" s="65"/>
      <c r="H1258" s="65"/>
      <c r="I1258" s="19"/>
      <c r="J1258" s="19"/>
      <c r="K1258" s="65"/>
      <c r="L1258" s="65"/>
      <c r="M1258" s="65"/>
      <c r="N1258" s="49" t="s">
        <v>3968</v>
      </c>
      <c r="O1258" s="15" t="s">
        <v>26</v>
      </c>
      <c r="P1258" s="16" t="s">
        <v>27</v>
      </c>
      <c r="Q1258" s="89" t="s">
        <v>3550</v>
      </c>
      <c r="R1258" s="18"/>
    </row>
    <row r="1259" ht="14.25" customHeight="1">
      <c r="A1259" s="88" t="s">
        <v>3969</v>
      </c>
      <c r="B1259" s="71" t="s">
        <v>3970</v>
      </c>
      <c r="C1259" s="35" t="s">
        <v>3957</v>
      </c>
      <c r="D1259" s="10" t="s">
        <v>3958</v>
      </c>
      <c r="E1259" s="65"/>
      <c r="F1259" s="65"/>
      <c r="G1259" s="65"/>
      <c r="H1259" s="65"/>
      <c r="I1259" s="19"/>
      <c r="J1259" s="19"/>
      <c r="K1259" s="65"/>
      <c r="L1259" s="65"/>
      <c r="M1259" s="65"/>
      <c r="N1259" s="49" t="s">
        <v>3971</v>
      </c>
      <c r="O1259" s="15" t="s">
        <v>26</v>
      </c>
      <c r="P1259" s="16" t="s">
        <v>27</v>
      </c>
      <c r="Q1259" s="89" t="s">
        <v>3550</v>
      </c>
      <c r="R1259" s="18"/>
    </row>
    <row r="1260" ht="14.25" customHeight="1">
      <c r="A1260" s="88" t="s">
        <v>3972</v>
      </c>
      <c r="B1260" s="71" t="s">
        <v>3973</v>
      </c>
      <c r="C1260" s="35" t="s">
        <v>3957</v>
      </c>
      <c r="D1260" s="10" t="s">
        <v>3958</v>
      </c>
      <c r="E1260" s="65"/>
      <c r="F1260" s="65"/>
      <c r="G1260" s="65"/>
      <c r="H1260" s="65"/>
      <c r="I1260" s="19"/>
      <c r="J1260" s="19"/>
      <c r="K1260" s="65"/>
      <c r="L1260" s="65"/>
      <c r="M1260" s="65"/>
      <c r="N1260" s="49" t="s">
        <v>3974</v>
      </c>
      <c r="O1260" s="15" t="s">
        <v>26</v>
      </c>
      <c r="P1260" s="16" t="s">
        <v>27</v>
      </c>
      <c r="Q1260" s="89" t="s">
        <v>3550</v>
      </c>
      <c r="R1260" s="18"/>
    </row>
    <row r="1261" ht="14.25" customHeight="1">
      <c r="A1261" s="88" t="s">
        <v>3975</v>
      </c>
      <c r="B1261" s="71" t="s">
        <v>3976</v>
      </c>
      <c r="C1261" s="35" t="s">
        <v>3957</v>
      </c>
      <c r="D1261" s="10" t="s">
        <v>3958</v>
      </c>
      <c r="E1261" s="65"/>
      <c r="F1261" s="65"/>
      <c r="G1261" s="65"/>
      <c r="H1261" s="65"/>
      <c r="I1261" s="19"/>
      <c r="J1261" s="19"/>
      <c r="K1261" s="65"/>
      <c r="L1261" s="65"/>
      <c r="M1261" s="65"/>
      <c r="N1261" s="49" t="s">
        <v>3977</v>
      </c>
      <c r="O1261" s="15" t="s">
        <v>26</v>
      </c>
      <c r="P1261" s="16" t="s">
        <v>27</v>
      </c>
      <c r="Q1261" s="89" t="s">
        <v>3550</v>
      </c>
      <c r="R1261" s="18"/>
    </row>
    <row r="1262" ht="14.25" customHeight="1">
      <c r="A1262" s="88" t="s">
        <v>3978</v>
      </c>
      <c r="B1262" s="71" t="s">
        <v>3979</v>
      </c>
      <c r="C1262" s="35" t="s">
        <v>3957</v>
      </c>
      <c r="D1262" s="10" t="s">
        <v>3958</v>
      </c>
      <c r="E1262" s="65"/>
      <c r="F1262" s="65"/>
      <c r="G1262" s="65"/>
      <c r="H1262" s="65"/>
      <c r="I1262" s="19"/>
      <c r="J1262" s="19"/>
      <c r="K1262" s="65"/>
      <c r="L1262" s="65"/>
      <c r="M1262" s="65"/>
      <c r="N1262" s="49" t="s">
        <v>3980</v>
      </c>
      <c r="O1262" s="15" t="s">
        <v>26</v>
      </c>
      <c r="P1262" s="16" t="s">
        <v>27</v>
      </c>
      <c r="Q1262" s="89" t="s">
        <v>3550</v>
      </c>
      <c r="R1262" s="18"/>
    </row>
    <row r="1263" ht="14.25" customHeight="1">
      <c r="A1263" s="88" t="s">
        <v>0</v>
      </c>
      <c r="B1263" s="71" t="s">
        <v>1</v>
      </c>
      <c r="C1263" s="35" t="s">
        <v>3957</v>
      </c>
      <c r="D1263" s="10" t="s">
        <v>3958</v>
      </c>
      <c r="E1263" s="65"/>
      <c r="F1263" s="65"/>
      <c r="G1263" s="65"/>
      <c r="H1263" s="65"/>
      <c r="I1263" s="19"/>
      <c r="J1263" s="19"/>
      <c r="K1263" s="65"/>
      <c r="L1263" s="65"/>
      <c r="M1263" s="65"/>
      <c r="N1263" s="49" t="s">
        <v>3981</v>
      </c>
      <c r="O1263" s="15" t="s">
        <v>26</v>
      </c>
      <c r="P1263" s="16" t="s">
        <v>27</v>
      </c>
      <c r="Q1263" s="89" t="s">
        <v>3550</v>
      </c>
      <c r="R1263" s="18"/>
    </row>
    <row r="1264" ht="14.25" customHeight="1">
      <c r="A1264" s="88" t="s">
        <v>3982</v>
      </c>
      <c r="B1264" s="71" t="s">
        <v>3983</v>
      </c>
      <c r="C1264" s="35" t="s">
        <v>3957</v>
      </c>
      <c r="D1264" s="10" t="s">
        <v>3958</v>
      </c>
      <c r="E1264" s="65"/>
      <c r="F1264" s="65"/>
      <c r="G1264" s="65"/>
      <c r="H1264" s="65"/>
      <c r="I1264" s="19"/>
      <c r="J1264" s="19"/>
      <c r="K1264" s="65"/>
      <c r="L1264" s="65"/>
      <c r="M1264" s="65"/>
      <c r="N1264" s="49" t="s">
        <v>3984</v>
      </c>
      <c r="O1264" s="15" t="s">
        <v>26</v>
      </c>
      <c r="P1264" s="16" t="s">
        <v>27</v>
      </c>
      <c r="Q1264" s="89" t="s">
        <v>3550</v>
      </c>
      <c r="R1264" s="18"/>
    </row>
    <row r="1265" ht="14.25" customHeight="1">
      <c r="A1265" s="88" t="s">
        <v>3985</v>
      </c>
      <c r="B1265" s="71" t="s">
        <v>3986</v>
      </c>
      <c r="C1265" s="35" t="s">
        <v>3957</v>
      </c>
      <c r="D1265" s="10" t="s">
        <v>3958</v>
      </c>
      <c r="E1265" s="65"/>
      <c r="F1265" s="65"/>
      <c r="G1265" s="65"/>
      <c r="H1265" s="65"/>
      <c r="I1265" s="19"/>
      <c r="J1265" s="19"/>
      <c r="K1265" s="65"/>
      <c r="L1265" s="65"/>
      <c r="M1265" s="65"/>
      <c r="N1265" s="49" t="s">
        <v>3987</v>
      </c>
      <c r="O1265" s="15" t="s">
        <v>26</v>
      </c>
      <c r="P1265" s="16" t="s">
        <v>27</v>
      </c>
      <c r="Q1265" s="89" t="s">
        <v>3550</v>
      </c>
      <c r="R1265" s="18"/>
    </row>
    <row r="1266" ht="14.25" customHeight="1">
      <c r="A1266" s="88" t="s">
        <v>3988</v>
      </c>
      <c r="B1266" s="71" t="s">
        <v>3989</v>
      </c>
      <c r="C1266" s="35" t="s">
        <v>2089</v>
      </c>
      <c r="D1266" s="10" t="s">
        <v>2090</v>
      </c>
      <c r="E1266" s="65"/>
      <c r="F1266" s="65"/>
      <c r="G1266" s="65"/>
      <c r="H1266" s="65"/>
      <c r="I1266" s="19"/>
      <c r="J1266" s="19"/>
      <c r="K1266" s="65"/>
      <c r="L1266" s="65"/>
      <c r="M1266" s="65"/>
      <c r="N1266" s="49" t="s">
        <v>3990</v>
      </c>
      <c r="O1266" s="15" t="s">
        <v>26</v>
      </c>
      <c r="P1266" s="16" t="s">
        <v>27</v>
      </c>
      <c r="Q1266" s="89" t="s">
        <v>3550</v>
      </c>
      <c r="R1266" s="18"/>
    </row>
    <row r="1267" ht="14.25" customHeight="1">
      <c r="A1267" s="88" t="s">
        <v>3991</v>
      </c>
      <c r="B1267" s="71" t="s">
        <v>3992</v>
      </c>
      <c r="C1267" s="35" t="s">
        <v>2089</v>
      </c>
      <c r="D1267" s="10" t="s">
        <v>2090</v>
      </c>
      <c r="E1267" s="65"/>
      <c r="F1267" s="65"/>
      <c r="G1267" s="65"/>
      <c r="H1267" s="65"/>
      <c r="I1267" s="19"/>
      <c r="J1267" s="19"/>
      <c r="K1267" s="65"/>
      <c r="L1267" s="65"/>
      <c r="M1267" s="65"/>
      <c r="N1267" s="49" t="s">
        <v>3993</v>
      </c>
      <c r="O1267" s="15" t="s">
        <v>26</v>
      </c>
      <c r="P1267" s="16" t="s">
        <v>27</v>
      </c>
      <c r="Q1267" s="89" t="s">
        <v>3550</v>
      </c>
      <c r="R1267" s="18"/>
    </row>
    <row r="1268" ht="14.25" customHeight="1">
      <c r="A1268" s="88" t="s">
        <v>3994</v>
      </c>
      <c r="B1268" s="69" t="s">
        <v>3995</v>
      </c>
      <c r="C1268" s="35" t="s">
        <v>2089</v>
      </c>
      <c r="D1268" s="10" t="s">
        <v>2090</v>
      </c>
      <c r="E1268" s="65"/>
      <c r="F1268" s="65"/>
      <c r="G1268" s="65"/>
      <c r="H1268" s="65"/>
      <c r="I1268" s="19"/>
      <c r="J1268" s="19"/>
      <c r="K1268" s="65"/>
      <c r="L1268" s="65"/>
      <c r="M1268" s="65"/>
      <c r="N1268" s="49" t="s">
        <v>3996</v>
      </c>
      <c r="O1268" s="15" t="s">
        <v>26</v>
      </c>
      <c r="P1268" s="16" t="s">
        <v>27</v>
      </c>
      <c r="Q1268" s="89" t="s">
        <v>3550</v>
      </c>
      <c r="R1268" s="18"/>
    </row>
    <row r="1269" ht="14.25" customHeight="1">
      <c r="A1269" s="88" t="s">
        <v>3997</v>
      </c>
      <c r="B1269" s="71" t="s">
        <v>3998</v>
      </c>
      <c r="C1269" s="35" t="s">
        <v>2089</v>
      </c>
      <c r="D1269" s="10" t="s">
        <v>2090</v>
      </c>
      <c r="E1269" s="65"/>
      <c r="F1269" s="65"/>
      <c r="G1269" s="65"/>
      <c r="H1269" s="65"/>
      <c r="I1269" s="19"/>
      <c r="J1269" s="19"/>
      <c r="K1269" s="65"/>
      <c r="L1269" s="65"/>
      <c r="M1269" s="65"/>
      <c r="N1269" s="49" t="s">
        <v>3999</v>
      </c>
      <c r="O1269" s="15" t="s">
        <v>26</v>
      </c>
      <c r="P1269" s="16" t="s">
        <v>27</v>
      </c>
      <c r="Q1269" s="89" t="s">
        <v>3550</v>
      </c>
      <c r="R1269" s="18"/>
    </row>
    <row r="1270" ht="14.25" customHeight="1">
      <c r="A1270" s="88" t="s">
        <v>4000</v>
      </c>
      <c r="B1270" s="71" t="s">
        <v>4001</v>
      </c>
      <c r="C1270" s="35" t="s">
        <v>2197</v>
      </c>
      <c r="D1270" s="10" t="s">
        <v>2198</v>
      </c>
      <c r="E1270" s="65"/>
      <c r="F1270" s="65"/>
      <c r="G1270" s="65"/>
      <c r="H1270" s="65"/>
      <c r="I1270" s="19"/>
      <c r="J1270" s="19"/>
      <c r="K1270" s="65"/>
      <c r="L1270" s="65"/>
      <c r="M1270" s="65"/>
      <c r="N1270" s="49" t="s">
        <v>4002</v>
      </c>
      <c r="O1270" s="15" t="s">
        <v>26</v>
      </c>
      <c r="P1270" s="16" t="s">
        <v>27</v>
      </c>
      <c r="Q1270" s="89" t="s">
        <v>3550</v>
      </c>
      <c r="R1270" s="18"/>
    </row>
    <row r="1271" ht="14.25" customHeight="1">
      <c r="A1271" s="88" t="s">
        <v>4003</v>
      </c>
      <c r="B1271" s="71" t="s">
        <v>4004</v>
      </c>
      <c r="C1271" s="35" t="s">
        <v>2089</v>
      </c>
      <c r="D1271" s="10" t="s">
        <v>2090</v>
      </c>
      <c r="E1271" s="65"/>
      <c r="F1271" s="65"/>
      <c r="G1271" s="65"/>
      <c r="H1271" s="65"/>
      <c r="I1271" s="19"/>
      <c r="J1271" s="19"/>
      <c r="K1271" s="65"/>
      <c r="L1271" s="65"/>
      <c r="M1271" s="65"/>
      <c r="N1271" s="49" t="s">
        <v>4005</v>
      </c>
      <c r="O1271" s="58" t="s">
        <v>3091</v>
      </c>
      <c r="P1271" s="16" t="s">
        <v>27</v>
      </c>
      <c r="Q1271" s="89" t="s">
        <v>3550</v>
      </c>
      <c r="R1271" s="18"/>
    </row>
    <row r="1272" ht="14.25" customHeight="1">
      <c r="A1272" s="88" t="s">
        <v>4006</v>
      </c>
      <c r="B1272" s="71" t="s">
        <v>4007</v>
      </c>
      <c r="C1272" s="35" t="s">
        <v>2089</v>
      </c>
      <c r="D1272" s="10" t="s">
        <v>2090</v>
      </c>
      <c r="E1272" s="65"/>
      <c r="F1272" s="65"/>
      <c r="G1272" s="65"/>
      <c r="H1272" s="65"/>
      <c r="I1272" s="19"/>
      <c r="J1272" s="19"/>
      <c r="K1272" s="65"/>
      <c r="L1272" s="65"/>
      <c r="M1272" s="65"/>
      <c r="N1272" s="49" t="s">
        <v>4008</v>
      </c>
      <c r="O1272" s="15" t="s">
        <v>26</v>
      </c>
      <c r="P1272" s="16" t="s">
        <v>27</v>
      </c>
      <c r="Q1272" s="89" t="s">
        <v>3550</v>
      </c>
      <c r="R1272" s="18"/>
    </row>
    <row r="1273" ht="14.25" customHeight="1">
      <c r="A1273" s="88" t="s">
        <v>4009</v>
      </c>
      <c r="B1273" s="71" t="s">
        <v>4010</v>
      </c>
      <c r="C1273" s="35" t="s">
        <v>2089</v>
      </c>
      <c r="D1273" s="10" t="s">
        <v>2090</v>
      </c>
      <c r="E1273" s="65"/>
      <c r="F1273" s="65"/>
      <c r="G1273" s="65"/>
      <c r="H1273" s="65"/>
      <c r="I1273" s="19"/>
      <c r="J1273" s="19"/>
      <c r="K1273" s="65"/>
      <c r="L1273" s="65"/>
      <c r="M1273" s="65"/>
      <c r="N1273" s="49" t="s">
        <v>4011</v>
      </c>
      <c r="O1273" s="15" t="s">
        <v>26</v>
      </c>
      <c r="P1273" s="16" t="s">
        <v>27</v>
      </c>
      <c r="Q1273" s="89" t="s">
        <v>3550</v>
      </c>
      <c r="R1273" s="18"/>
    </row>
    <row r="1274" ht="14.25" customHeight="1">
      <c r="A1274" s="45" t="s">
        <v>4012</v>
      </c>
      <c r="B1274" s="69" t="s">
        <v>4012</v>
      </c>
      <c r="C1274" s="35" t="s">
        <v>2089</v>
      </c>
      <c r="D1274" s="10" t="s">
        <v>2090</v>
      </c>
      <c r="E1274" s="65"/>
      <c r="F1274" s="65"/>
      <c r="G1274" s="65"/>
      <c r="H1274" s="65"/>
      <c r="I1274" s="19"/>
      <c r="J1274" s="19"/>
      <c r="K1274" s="65"/>
      <c r="L1274" s="65"/>
      <c r="M1274" s="65"/>
      <c r="N1274" s="49"/>
      <c r="O1274" s="58" t="s">
        <v>3091</v>
      </c>
      <c r="P1274" s="16" t="s">
        <v>27</v>
      </c>
      <c r="Q1274" s="89" t="s">
        <v>3550</v>
      </c>
      <c r="R1274" s="18"/>
    </row>
    <row r="1275" ht="14.25" customHeight="1">
      <c r="A1275" s="45" t="s">
        <v>4013</v>
      </c>
      <c r="B1275" s="69" t="s">
        <v>4014</v>
      </c>
      <c r="C1275" s="35" t="s">
        <v>2089</v>
      </c>
      <c r="D1275" s="10" t="s">
        <v>2090</v>
      </c>
      <c r="E1275" s="65"/>
      <c r="F1275" s="65"/>
      <c r="G1275" s="65"/>
      <c r="H1275" s="65"/>
      <c r="I1275" s="19"/>
      <c r="J1275" s="19"/>
      <c r="K1275" s="65"/>
      <c r="L1275" s="65"/>
      <c r="M1275" s="65"/>
      <c r="N1275" s="49" t="s">
        <v>4015</v>
      </c>
      <c r="O1275" s="58" t="s">
        <v>3091</v>
      </c>
      <c r="P1275" s="28" t="s">
        <v>3091</v>
      </c>
      <c r="Q1275" s="89" t="s">
        <v>3550</v>
      </c>
      <c r="R1275" s="18"/>
    </row>
    <row r="1276" ht="14.25" customHeight="1">
      <c r="A1276" s="45" t="s">
        <v>4016</v>
      </c>
      <c r="B1276" s="69" t="s">
        <v>4017</v>
      </c>
      <c r="C1276" s="35" t="s">
        <v>2089</v>
      </c>
      <c r="D1276" s="10" t="s">
        <v>2090</v>
      </c>
      <c r="E1276" s="65"/>
      <c r="F1276" s="65"/>
      <c r="G1276" s="65"/>
      <c r="H1276" s="65"/>
      <c r="I1276" s="19"/>
      <c r="J1276" s="19"/>
      <c r="K1276" s="65"/>
      <c r="L1276" s="65"/>
      <c r="M1276" s="65"/>
      <c r="N1276" s="49" t="s">
        <v>4018</v>
      </c>
      <c r="O1276" s="58" t="s">
        <v>3091</v>
      </c>
      <c r="P1276" s="16" t="s">
        <v>27</v>
      </c>
      <c r="Q1276" s="89" t="s">
        <v>3550</v>
      </c>
      <c r="R1276" s="18"/>
    </row>
    <row r="1277" ht="14.25" customHeight="1">
      <c r="A1277" s="88" t="s">
        <v>4019</v>
      </c>
      <c r="B1277" s="71" t="s">
        <v>4020</v>
      </c>
      <c r="C1277" s="35" t="s">
        <v>2089</v>
      </c>
      <c r="D1277" s="10" t="s">
        <v>2090</v>
      </c>
      <c r="E1277" s="65"/>
      <c r="F1277" s="65"/>
      <c r="G1277" s="65"/>
      <c r="H1277" s="65"/>
      <c r="I1277" s="19"/>
      <c r="J1277" s="19"/>
      <c r="K1277" s="65"/>
      <c r="L1277" s="65"/>
      <c r="M1277" s="65"/>
      <c r="N1277" s="49" t="s">
        <v>4021</v>
      </c>
      <c r="O1277" s="15" t="s">
        <v>26</v>
      </c>
      <c r="P1277" s="16" t="s">
        <v>27</v>
      </c>
      <c r="Q1277" s="89" t="s">
        <v>3550</v>
      </c>
      <c r="R1277" s="18"/>
    </row>
    <row r="1278" ht="14.25" customHeight="1">
      <c r="A1278" s="88" t="s">
        <v>4022</v>
      </c>
      <c r="B1278" s="71" t="s">
        <v>4023</v>
      </c>
      <c r="C1278" s="35" t="s">
        <v>2089</v>
      </c>
      <c r="D1278" s="10" t="s">
        <v>2090</v>
      </c>
      <c r="E1278" s="65"/>
      <c r="F1278" s="65"/>
      <c r="G1278" s="65"/>
      <c r="H1278" s="65"/>
      <c r="I1278" s="19"/>
      <c r="J1278" s="19"/>
      <c r="K1278" s="65"/>
      <c r="L1278" s="65"/>
      <c r="M1278" s="65"/>
      <c r="N1278" s="49" t="s">
        <v>4024</v>
      </c>
      <c r="O1278" s="15" t="s">
        <v>26</v>
      </c>
      <c r="P1278" s="16" t="s">
        <v>27</v>
      </c>
      <c r="Q1278" s="89" t="s">
        <v>3550</v>
      </c>
      <c r="R1278" s="18"/>
    </row>
    <row r="1279" ht="14.25" customHeight="1">
      <c r="A1279" s="88" t="s">
        <v>4025</v>
      </c>
      <c r="B1279" s="71" t="s">
        <v>4026</v>
      </c>
      <c r="C1279" s="35" t="s">
        <v>2089</v>
      </c>
      <c r="D1279" s="10" t="s">
        <v>2090</v>
      </c>
      <c r="E1279" s="65"/>
      <c r="F1279" s="65"/>
      <c r="G1279" s="65"/>
      <c r="H1279" s="65"/>
      <c r="I1279" s="19"/>
      <c r="J1279" s="19"/>
      <c r="K1279" s="65"/>
      <c r="L1279" s="65"/>
      <c r="M1279" s="65"/>
      <c r="N1279" s="49" t="s">
        <v>4027</v>
      </c>
      <c r="O1279" s="15" t="s">
        <v>26</v>
      </c>
      <c r="P1279" s="16" t="s">
        <v>27</v>
      </c>
      <c r="Q1279" s="89" t="s">
        <v>3550</v>
      </c>
      <c r="R1279" s="18"/>
    </row>
    <row r="1280" ht="14.25" customHeight="1">
      <c r="A1280" s="88" t="s">
        <v>4028</v>
      </c>
      <c r="B1280" s="69" t="s">
        <v>4029</v>
      </c>
      <c r="C1280" s="35" t="s">
        <v>2089</v>
      </c>
      <c r="D1280" s="10" t="s">
        <v>2090</v>
      </c>
      <c r="E1280" s="65"/>
      <c r="F1280" s="65"/>
      <c r="G1280" s="65"/>
      <c r="H1280" s="65"/>
      <c r="I1280" s="19"/>
      <c r="J1280" s="19"/>
      <c r="K1280" s="65"/>
      <c r="L1280" s="65"/>
      <c r="M1280" s="65"/>
      <c r="N1280" s="49" t="s">
        <v>4030</v>
      </c>
      <c r="O1280" s="15" t="s">
        <v>26</v>
      </c>
      <c r="P1280" s="16" t="s">
        <v>27</v>
      </c>
      <c r="Q1280" s="89" t="s">
        <v>3550</v>
      </c>
      <c r="R1280" s="18"/>
    </row>
    <row r="1281" ht="14.25" customHeight="1">
      <c r="A1281" s="88" t="s">
        <v>4031</v>
      </c>
      <c r="B1281" s="71" t="s">
        <v>4032</v>
      </c>
      <c r="C1281" s="35" t="s">
        <v>2089</v>
      </c>
      <c r="D1281" s="10" t="s">
        <v>2090</v>
      </c>
      <c r="E1281" s="65"/>
      <c r="F1281" s="65"/>
      <c r="G1281" s="65"/>
      <c r="H1281" s="65"/>
      <c r="I1281" s="19"/>
      <c r="J1281" s="19"/>
      <c r="K1281" s="65"/>
      <c r="L1281" s="65"/>
      <c r="M1281" s="65"/>
      <c r="N1281" s="49" t="s">
        <v>4033</v>
      </c>
      <c r="O1281" s="15" t="s">
        <v>26</v>
      </c>
      <c r="P1281" s="16" t="s">
        <v>27</v>
      </c>
      <c r="Q1281" s="89" t="s">
        <v>3550</v>
      </c>
      <c r="R1281" s="18"/>
    </row>
    <row r="1282" ht="14.25" customHeight="1">
      <c r="A1282" s="88" t="s">
        <v>4034</v>
      </c>
      <c r="B1282" s="71" t="s">
        <v>4035</v>
      </c>
      <c r="C1282" s="35" t="s">
        <v>2089</v>
      </c>
      <c r="D1282" s="10" t="s">
        <v>2090</v>
      </c>
      <c r="E1282" s="65"/>
      <c r="F1282" s="65"/>
      <c r="G1282" s="65"/>
      <c r="H1282" s="65"/>
      <c r="I1282" s="19"/>
      <c r="J1282" s="19"/>
      <c r="K1282" s="65"/>
      <c r="L1282" s="65"/>
      <c r="M1282" s="65"/>
      <c r="N1282" s="49" t="s">
        <v>4036</v>
      </c>
      <c r="O1282" s="15" t="s">
        <v>26</v>
      </c>
      <c r="P1282" s="16" t="s">
        <v>27</v>
      </c>
      <c r="Q1282" s="89" t="s">
        <v>3550</v>
      </c>
      <c r="R1282" s="18"/>
    </row>
    <row r="1283" ht="14.25" customHeight="1">
      <c r="A1283" s="88" t="s">
        <v>4037</v>
      </c>
      <c r="B1283" s="71" t="s">
        <v>4038</v>
      </c>
      <c r="C1283" s="35" t="s">
        <v>2089</v>
      </c>
      <c r="D1283" s="10" t="s">
        <v>2090</v>
      </c>
      <c r="E1283" s="65"/>
      <c r="F1283" s="65"/>
      <c r="G1283" s="65"/>
      <c r="H1283" s="65"/>
      <c r="I1283" s="19"/>
      <c r="J1283" s="19"/>
      <c r="K1283" s="65"/>
      <c r="L1283" s="65"/>
      <c r="M1283" s="65"/>
      <c r="N1283" s="49" t="s">
        <v>4039</v>
      </c>
      <c r="O1283" s="15" t="s">
        <v>26</v>
      </c>
      <c r="P1283" s="16" t="s">
        <v>27</v>
      </c>
      <c r="Q1283" s="89" t="s">
        <v>3550</v>
      </c>
      <c r="R1283" s="18"/>
    </row>
    <row r="1284" ht="14.25" customHeight="1">
      <c r="A1284" s="88" t="s">
        <v>4040</v>
      </c>
      <c r="B1284" s="71" t="s">
        <v>4041</v>
      </c>
      <c r="C1284" s="35" t="s">
        <v>2089</v>
      </c>
      <c r="D1284" s="10" t="s">
        <v>2090</v>
      </c>
      <c r="E1284" s="65"/>
      <c r="F1284" s="65"/>
      <c r="G1284" s="65"/>
      <c r="H1284" s="65"/>
      <c r="I1284" s="19"/>
      <c r="J1284" s="19"/>
      <c r="K1284" s="65"/>
      <c r="L1284" s="65"/>
      <c r="M1284" s="65"/>
      <c r="N1284" s="49" t="s">
        <v>4042</v>
      </c>
      <c r="O1284" s="15" t="s">
        <v>26</v>
      </c>
      <c r="P1284" s="16" t="s">
        <v>27</v>
      </c>
      <c r="Q1284" s="89" t="s">
        <v>3550</v>
      </c>
      <c r="R1284" s="18"/>
    </row>
    <row r="1285" ht="14.25" customHeight="1">
      <c r="A1285" s="88" t="s">
        <v>4043</v>
      </c>
      <c r="B1285" s="71" t="s">
        <v>4044</v>
      </c>
      <c r="C1285" s="35" t="s">
        <v>4045</v>
      </c>
      <c r="D1285" s="10" t="s">
        <v>4046</v>
      </c>
      <c r="E1285" s="65"/>
      <c r="F1285" s="65"/>
      <c r="G1285" s="65"/>
      <c r="H1285" s="65"/>
      <c r="I1285" s="19"/>
      <c r="J1285" s="19"/>
      <c r="K1285" s="65"/>
      <c r="L1285" s="65"/>
      <c r="M1285" s="65"/>
      <c r="N1285" s="49" t="s">
        <v>4047</v>
      </c>
      <c r="O1285" s="15" t="s">
        <v>26</v>
      </c>
      <c r="P1285" s="16" t="s">
        <v>27</v>
      </c>
      <c r="Q1285" s="89" t="s">
        <v>3550</v>
      </c>
      <c r="R1285" s="18"/>
    </row>
    <row r="1286" ht="14.25" customHeight="1">
      <c r="A1286" s="88" t="s">
        <v>4048</v>
      </c>
      <c r="B1286" s="71" t="s">
        <v>4048</v>
      </c>
      <c r="C1286" s="35" t="s">
        <v>4045</v>
      </c>
      <c r="D1286" s="10" t="s">
        <v>4046</v>
      </c>
      <c r="E1286" s="65"/>
      <c r="F1286" s="65"/>
      <c r="G1286" s="65"/>
      <c r="H1286" s="65"/>
      <c r="I1286" s="19"/>
      <c r="J1286" s="19"/>
      <c r="K1286" s="65"/>
      <c r="L1286" s="65"/>
      <c r="M1286" s="65"/>
      <c r="N1286" s="49" t="s">
        <v>4049</v>
      </c>
      <c r="O1286" s="15" t="s">
        <v>26</v>
      </c>
      <c r="P1286" s="16" t="s">
        <v>27</v>
      </c>
      <c r="Q1286" s="89" t="s">
        <v>3550</v>
      </c>
      <c r="R1286" s="18"/>
    </row>
    <row r="1287" ht="14.25" customHeight="1">
      <c r="A1287" s="88" t="s">
        <v>4050</v>
      </c>
      <c r="B1287" s="71" t="s">
        <v>4050</v>
      </c>
      <c r="C1287" s="35" t="s">
        <v>4045</v>
      </c>
      <c r="D1287" s="10" t="s">
        <v>4046</v>
      </c>
      <c r="E1287" s="65"/>
      <c r="F1287" s="65"/>
      <c r="G1287" s="65"/>
      <c r="H1287" s="65"/>
      <c r="I1287" s="19"/>
      <c r="J1287" s="19"/>
      <c r="K1287" s="65"/>
      <c r="L1287" s="65"/>
      <c r="M1287" s="65"/>
      <c r="N1287" s="49" t="s">
        <v>4051</v>
      </c>
      <c r="O1287" s="15" t="s">
        <v>26</v>
      </c>
      <c r="P1287" s="16" t="s">
        <v>27</v>
      </c>
      <c r="Q1287" s="89" t="s">
        <v>3550</v>
      </c>
      <c r="R1287" s="18"/>
    </row>
    <row r="1288" ht="14.25" customHeight="1">
      <c r="A1288" s="88" t="s">
        <v>4052</v>
      </c>
      <c r="B1288" s="71" t="s">
        <v>4053</v>
      </c>
      <c r="C1288" s="35" t="s">
        <v>4045</v>
      </c>
      <c r="D1288" s="10" t="s">
        <v>4046</v>
      </c>
      <c r="E1288" s="65"/>
      <c r="F1288" s="65"/>
      <c r="G1288" s="65"/>
      <c r="H1288" s="65"/>
      <c r="I1288" s="19"/>
      <c r="J1288" s="19"/>
      <c r="K1288" s="65"/>
      <c r="L1288" s="65"/>
      <c r="M1288" s="65"/>
      <c r="N1288" s="49" t="s">
        <v>4054</v>
      </c>
      <c r="O1288" s="15" t="s">
        <v>26</v>
      </c>
      <c r="P1288" s="16" t="s">
        <v>27</v>
      </c>
      <c r="Q1288" s="89" t="s">
        <v>3550</v>
      </c>
      <c r="R1288" s="18"/>
    </row>
    <row r="1289" ht="14.25" customHeight="1">
      <c r="A1289" s="88" t="s">
        <v>4055</v>
      </c>
      <c r="B1289" s="71" t="s">
        <v>4056</v>
      </c>
      <c r="C1289" s="35" t="s">
        <v>4045</v>
      </c>
      <c r="D1289" s="10" t="s">
        <v>4046</v>
      </c>
      <c r="E1289" s="65"/>
      <c r="F1289" s="65"/>
      <c r="G1289" s="65"/>
      <c r="H1289" s="65"/>
      <c r="I1289" s="19"/>
      <c r="J1289" s="19"/>
      <c r="K1289" s="65"/>
      <c r="L1289" s="65"/>
      <c r="M1289" s="65"/>
      <c r="N1289" s="49" t="s">
        <v>4057</v>
      </c>
      <c r="O1289" s="15" t="s">
        <v>26</v>
      </c>
      <c r="P1289" s="16" t="s">
        <v>27</v>
      </c>
      <c r="Q1289" s="89" t="s">
        <v>3550</v>
      </c>
      <c r="R1289" s="18"/>
    </row>
    <row r="1290" ht="14.25" customHeight="1">
      <c r="A1290" s="88" t="s">
        <v>4058</v>
      </c>
      <c r="B1290" s="71" t="s">
        <v>4059</v>
      </c>
      <c r="C1290" s="35" t="s">
        <v>4045</v>
      </c>
      <c r="D1290" s="10" t="s">
        <v>4046</v>
      </c>
      <c r="E1290" s="65"/>
      <c r="F1290" s="65"/>
      <c r="G1290" s="65"/>
      <c r="H1290" s="65"/>
      <c r="I1290" s="19"/>
      <c r="J1290" s="19"/>
      <c r="K1290" s="65"/>
      <c r="L1290" s="65"/>
      <c r="M1290" s="65"/>
      <c r="N1290" s="49" t="s">
        <v>4060</v>
      </c>
      <c r="O1290" s="15" t="s">
        <v>26</v>
      </c>
      <c r="P1290" s="16" t="s">
        <v>27</v>
      </c>
      <c r="Q1290" s="89" t="s">
        <v>3550</v>
      </c>
      <c r="R1290" s="18"/>
    </row>
    <row r="1291" ht="14.25" customHeight="1">
      <c r="A1291" s="88" t="s">
        <v>4061</v>
      </c>
      <c r="B1291" s="71" t="s">
        <v>4061</v>
      </c>
      <c r="C1291" s="35" t="s">
        <v>4045</v>
      </c>
      <c r="D1291" s="10" t="s">
        <v>4046</v>
      </c>
      <c r="E1291" s="65"/>
      <c r="F1291" s="65"/>
      <c r="G1291" s="65"/>
      <c r="H1291" s="65"/>
      <c r="I1291" s="19"/>
      <c r="J1291" s="19"/>
      <c r="K1291" s="65"/>
      <c r="L1291" s="65"/>
      <c r="M1291" s="65"/>
      <c r="N1291" s="49" t="s">
        <v>4062</v>
      </c>
      <c r="O1291" s="15" t="s">
        <v>26</v>
      </c>
      <c r="P1291" s="16" t="s">
        <v>27</v>
      </c>
      <c r="Q1291" s="89" t="s">
        <v>3550</v>
      </c>
      <c r="R1291" s="18"/>
    </row>
    <row r="1292" ht="14.25" customHeight="1">
      <c r="A1292" s="88" t="s">
        <v>4063</v>
      </c>
      <c r="B1292" s="71" t="s">
        <v>4063</v>
      </c>
      <c r="C1292" s="35" t="s">
        <v>4045</v>
      </c>
      <c r="D1292" s="10" t="s">
        <v>4046</v>
      </c>
      <c r="E1292" s="65"/>
      <c r="F1292" s="65"/>
      <c r="G1292" s="65"/>
      <c r="H1292" s="65"/>
      <c r="I1292" s="19"/>
      <c r="J1292" s="19"/>
      <c r="K1292" s="65"/>
      <c r="L1292" s="65"/>
      <c r="M1292" s="65"/>
      <c r="N1292" s="49" t="s">
        <v>4064</v>
      </c>
      <c r="O1292" s="15" t="s">
        <v>26</v>
      </c>
      <c r="P1292" s="16" t="s">
        <v>27</v>
      </c>
      <c r="Q1292" s="89" t="s">
        <v>3550</v>
      </c>
      <c r="R1292" s="18"/>
    </row>
    <row r="1293" ht="14.25" customHeight="1">
      <c r="A1293" s="88" t="s">
        <v>2979</v>
      </c>
      <c r="B1293" s="71" t="s">
        <v>2980</v>
      </c>
      <c r="C1293" s="35" t="s">
        <v>4045</v>
      </c>
      <c r="D1293" s="10" t="s">
        <v>4046</v>
      </c>
      <c r="E1293" s="65"/>
      <c r="F1293" s="65"/>
      <c r="G1293" s="65"/>
      <c r="H1293" s="65"/>
      <c r="I1293" s="19"/>
      <c r="J1293" s="19"/>
      <c r="K1293" s="65"/>
      <c r="L1293" s="65"/>
      <c r="M1293" s="65"/>
      <c r="N1293" s="49" t="s">
        <v>4065</v>
      </c>
      <c r="O1293" s="15" t="s">
        <v>26</v>
      </c>
      <c r="P1293" s="16" t="s">
        <v>27</v>
      </c>
      <c r="Q1293" s="89" t="s">
        <v>3550</v>
      </c>
      <c r="R1293" s="18"/>
    </row>
    <row r="1294" ht="14.25" customHeight="1">
      <c r="A1294" s="88" t="s">
        <v>4066</v>
      </c>
      <c r="B1294" s="71" t="s">
        <v>4066</v>
      </c>
      <c r="C1294" s="35" t="s">
        <v>4045</v>
      </c>
      <c r="D1294" s="10" t="s">
        <v>4046</v>
      </c>
      <c r="E1294" s="65"/>
      <c r="F1294" s="65"/>
      <c r="G1294" s="65"/>
      <c r="H1294" s="65"/>
      <c r="I1294" s="19"/>
      <c r="J1294" s="19"/>
      <c r="K1294" s="65"/>
      <c r="L1294" s="65"/>
      <c r="M1294" s="65"/>
      <c r="N1294" s="90" t="s">
        <v>4067</v>
      </c>
      <c r="O1294" s="15" t="s">
        <v>26</v>
      </c>
      <c r="P1294" s="16" t="s">
        <v>27</v>
      </c>
      <c r="Q1294" s="89" t="s">
        <v>3550</v>
      </c>
      <c r="R1294" s="18"/>
    </row>
    <row r="1295" ht="14.25" customHeight="1">
      <c r="A1295" s="88" t="s">
        <v>4068</v>
      </c>
      <c r="B1295" s="71" t="s">
        <v>4069</v>
      </c>
      <c r="C1295" s="35" t="s">
        <v>4045</v>
      </c>
      <c r="D1295" s="10" t="s">
        <v>4046</v>
      </c>
      <c r="E1295" s="65"/>
      <c r="F1295" s="65"/>
      <c r="G1295" s="65"/>
      <c r="H1295" s="65"/>
      <c r="I1295" s="19"/>
      <c r="J1295" s="19"/>
      <c r="K1295" s="65"/>
      <c r="L1295" s="65"/>
      <c r="M1295" s="65"/>
      <c r="N1295" s="49" t="s">
        <v>4070</v>
      </c>
      <c r="O1295" s="15" t="s">
        <v>26</v>
      </c>
      <c r="P1295" s="16" t="s">
        <v>27</v>
      </c>
      <c r="Q1295" s="89" t="s">
        <v>3550</v>
      </c>
      <c r="R1295" s="18"/>
    </row>
    <row r="1296" ht="14.25" customHeight="1">
      <c r="A1296" s="88" t="s">
        <v>4071</v>
      </c>
      <c r="B1296" s="71" t="s">
        <v>4072</v>
      </c>
      <c r="C1296" s="35" t="s">
        <v>4045</v>
      </c>
      <c r="D1296" s="10" t="s">
        <v>4046</v>
      </c>
      <c r="E1296" s="65"/>
      <c r="F1296" s="65"/>
      <c r="G1296" s="65"/>
      <c r="H1296" s="65"/>
      <c r="I1296" s="19"/>
      <c r="J1296" s="19"/>
      <c r="K1296" s="65"/>
      <c r="L1296" s="65"/>
      <c r="M1296" s="65"/>
      <c r="N1296" s="49" t="s">
        <v>4073</v>
      </c>
      <c r="O1296" s="15" t="s">
        <v>26</v>
      </c>
      <c r="P1296" s="16" t="s">
        <v>27</v>
      </c>
      <c r="Q1296" s="89" t="s">
        <v>3550</v>
      </c>
      <c r="R1296" s="18"/>
    </row>
    <row r="1297" ht="14.25" customHeight="1">
      <c r="A1297" s="88" t="s">
        <v>4074</v>
      </c>
      <c r="B1297" s="71" t="s">
        <v>4075</v>
      </c>
      <c r="C1297" s="35" t="s">
        <v>4045</v>
      </c>
      <c r="D1297" s="10" t="s">
        <v>4046</v>
      </c>
      <c r="E1297" s="65"/>
      <c r="F1297" s="65"/>
      <c r="G1297" s="65"/>
      <c r="H1297" s="65"/>
      <c r="I1297" s="19"/>
      <c r="J1297" s="19"/>
      <c r="K1297" s="65"/>
      <c r="L1297" s="65"/>
      <c r="M1297" s="65"/>
      <c r="N1297" s="49" t="s">
        <v>4076</v>
      </c>
      <c r="O1297" s="15" t="s">
        <v>26</v>
      </c>
      <c r="P1297" s="16" t="s">
        <v>27</v>
      </c>
      <c r="Q1297" s="89" t="s">
        <v>3550</v>
      </c>
      <c r="R1297" s="18"/>
    </row>
    <row r="1298" ht="14.25" customHeight="1">
      <c r="A1298" s="88" t="s">
        <v>4077</v>
      </c>
      <c r="B1298" s="69" t="s">
        <v>4078</v>
      </c>
      <c r="C1298" s="35" t="s">
        <v>4045</v>
      </c>
      <c r="D1298" s="10" t="s">
        <v>4046</v>
      </c>
      <c r="E1298" s="65"/>
      <c r="F1298" s="65"/>
      <c r="G1298" s="65"/>
      <c r="H1298" s="65"/>
      <c r="I1298" s="19"/>
      <c r="J1298" s="19"/>
      <c r="K1298" s="65"/>
      <c r="L1298" s="65"/>
      <c r="M1298" s="65"/>
      <c r="N1298" s="49" t="s">
        <v>4079</v>
      </c>
      <c r="O1298" s="15" t="s">
        <v>26</v>
      </c>
      <c r="P1298" s="16" t="s">
        <v>27</v>
      </c>
      <c r="Q1298" s="89" t="s">
        <v>3550</v>
      </c>
      <c r="R1298" s="18"/>
    </row>
    <row r="1299" ht="14.25" customHeight="1">
      <c r="A1299" s="88" t="s">
        <v>4080</v>
      </c>
      <c r="B1299" s="71" t="s">
        <v>4081</v>
      </c>
      <c r="C1299" s="35" t="s">
        <v>4045</v>
      </c>
      <c r="D1299" s="10" t="s">
        <v>4046</v>
      </c>
      <c r="E1299" s="65"/>
      <c r="F1299" s="65"/>
      <c r="G1299" s="65"/>
      <c r="H1299" s="65"/>
      <c r="I1299" s="19"/>
      <c r="J1299" s="19"/>
      <c r="K1299" s="65"/>
      <c r="L1299" s="65"/>
      <c r="M1299" s="65"/>
      <c r="N1299" s="49" t="s">
        <v>4082</v>
      </c>
      <c r="O1299" s="15" t="s">
        <v>26</v>
      </c>
      <c r="P1299" s="16" t="s">
        <v>27</v>
      </c>
      <c r="Q1299" s="89" t="s">
        <v>3550</v>
      </c>
      <c r="R1299" s="18"/>
    </row>
    <row r="1300" ht="14.25" customHeight="1">
      <c r="A1300" s="88" t="s">
        <v>4083</v>
      </c>
      <c r="B1300" s="71" t="s">
        <v>4084</v>
      </c>
      <c r="C1300" s="35" t="s">
        <v>4045</v>
      </c>
      <c r="D1300" s="10" t="s">
        <v>4046</v>
      </c>
      <c r="E1300" s="65"/>
      <c r="F1300" s="65"/>
      <c r="G1300" s="65"/>
      <c r="H1300" s="65"/>
      <c r="I1300" s="19"/>
      <c r="J1300" s="19"/>
      <c r="K1300" s="65"/>
      <c r="L1300" s="65"/>
      <c r="M1300" s="65"/>
      <c r="N1300" s="49" t="s">
        <v>4085</v>
      </c>
      <c r="O1300" s="15" t="s">
        <v>26</v>
      </c>
      <c r="P1300" s="16" t="s">
        <v>27</v>
      </c>
      <c r="Q1300" s="89" t="s">
        <v>3550</v>
      </c>
      <c r="R1300" s="18"/>
    </row>
    <row r="1301" ht="14.25" customHeight="1">
      <c r="A1301" s="45" t="s">
        <v>4086</v>
      </c>
      <c r="B1301" s="71" t="s">
        <v>4087</v>
      </c>
      <c r="C1301" s="35" t="s">
        <v>4045</v>
      </c>
      <c r="D1301" s="10" t="s">
        <v>4046</v>
      </c>
      <c r="E1301" s="65"/>
      <c r="F1301" s="65"/>
      <c r="G1301" s="65"/>
      <c r="H1301" s="65"/>
      <c r="I1301" s="19"/>
      <c r="J1301" s="19"/>
      <c r="K1301" s="65"/>
      <c r="L1301" s="65"/>
      <c r="M1301" s="65"/>
      <c r="N1301" s="49" t="s">
        <v>4088</v>
      </c>
      <c r="O1301" s="15" t="s">
        <v>26</v>
      </c>
      <c r="P1301" s="16" t="s">
        <v>27</v>
      </c>
      <c r="Q1301" s="89" t="s">
        <v>3550</v>
      </c>
      <c r="R1301" s="18"/>
    </row>
    <row r="1302" ht="14.25" customHeight="1">
      <c r="A1302" s="88" t="s">
        <v>4089</v>
      </c>
      <c r="B1302" s="71" t="s">
        <v>4090</v>
      </c>
      <c r="C1302" s="35" t="s">
        <v>4045</v>
      </c>
      <c r="D1302" s="10" t="s">
        <v>4046</v>
      </c>
      <c r="E1302" s="65"/>
      <c r="F1302" s="65"/>
      <c r="G1302" s="65"/>
      <c r="H1302" s="65"/>
      <c r="I1302" s="19"/>
      <c r="J1302" s="19"/>
      <c r="K1302" s="65"/>
      <c r="L1302" s="65"/>
      <c r="M1302" s="65"/>
      <c r="N1302" s="49" t="s">
        <v>4091</v>
      </c>
      <c r="O1302" s="15" t="s">
        <v>26</v>
      </c>
      <c r="P1302" s="16" t="s">
        <v>27</v>
      </c>
      <c r="Q1302" s="89" t="s">
        <v>3550</v>
      </c>
      <c r="R1302" s="18"/>
    </row>
    <row r="1303" ht="14.25" customHeight="1">
      <c r="A1303" s="88" t="s">
        <v>4092</v>
      </c>
      <c r="B1303" s="71" t="s">
        <v>4093</v>
      </c>
      <c r="C1303" s="35" t="s">
        <v>4045</v>
      </c>
      <c r="D1303" s="10" t="s">
        <v>4046</v>
      </c>
      <c r="E1303" s="65"/>
      <c r="F1303" s="65"/>
      <c r="G1303" s="65"/>
      <c r="H1303" s="65"/>
      <c r="I1303" s="19"/>
      <c r="J1303" s="19"/>
      <c r="K1303" s="65"/>
      <c r="L1303" s="65"/>
      <c r="M1303" s="65"/>
      <c r="N1303" s="49" t="s">
        <v>4094</v>
      </c>
      <c r="O1303" s="15" t="s">
        <v>26</v>
      </c>
      <c r="P1303" s="16" t="s">
        <v>27</v>
      </c>
      <c r="Q1303" s="89" t="s">
        <v>3550</v>
      </c>
      <c r="R1303" s="18"/>
    </row>
    <row r="1304" ht="14.25" customHeight="1">
      <c r="A1304" s="88" t="s">
        <v>4095</v>
      </c>
      <c r="B1304" s="71" t="s">
        <v>4095</v>
      </c>
      <c r="C1304" s="35" t="s">
        <v>4045</v>
      </c>
      <c r="D1304" s="10" t="s">
        <v>4046</v>
      </c>
      <c r="E1304" s="65"/>
      <c r="F1304" s="65"/>
      <c r="G1304" s="65"/>
      <c r="H1304" s="65"/>
      <c r="I1304" s="19"/>
      <c r="J1304" s="19"/>
      <c r="K1304" s="65"/>
      <c r="L1304" s="65"/>
      <c r="M1304" s="65"/>
      <c r="N1304" s="49" t="s">
        <v>4096</v>
      </c>
      <c r="O1304" s="15" t="s">
        <v>26</v>
      </c>
      <c r="P1304" s="16" t="s">
        <v>27</v>
      </c>
      <c r="Q1304" s="89" t="s">
        <v>3550</v>
      </c>
      <c r="R1304" s="18"/>
    </row>
    <row r="1305" ht="14.25" customHeight="1">
      <c r="A1305" s="88" t="s">
        <v>4097</v>
      </c>
      <c r="B1305" s="71" t="s">
        <v>4098</v>
      </c>
      <c r="C1305" s="35" t="s">
        <v>4045</v>
      </c>
      <c r="D1305" s="10" t="s">
        <v>4046</v>
      </c>
      <c r="E1305" s="65"/>
      <c r="F1305" s="65"/>
      <c r="G1305" s="65"/>
      <c r="H1305" s="65"/>
      <c r="I1305" s="19"/>
      <c r="J1305" s="19"/>
      <c r="K1305" s="65"/>
      <c r="L1305" s="65"/>
      <c r="M1305" s="65"/>
      <c r="N1305" s="49" t="s">
        <v>4099</v>
      </c>
      <c r="O1305" s="15" t="s">
        <v>26</v>
      </c>
      <c r="P1305" s="16" t="s">
        <v>27</v>
      </c>
      <c r="Q1305" s="89" t="s">
        <v>3550</v>
      </c>
      <c r="R1305" s="18"/>
    </row>
    <row r="1306" ht="14.25" customHeight="1">
      <c r="A1306" s="88" t="s">
        <v>4100</v>
      </c>
      <c r="B1306" s="71" t="s">
        <v>4100</v>
      </c>
      <c r="C1306" s="35" t="s">
        <v>4045</v>
      </c>
      <c r="D1306" s="10" t="s">
        <v>4046</v>
      </c>
      <c r="E1306" s="65"/>
      <c r="F1306" s="65"/>
      <c r="G1306" s="65"/>
      <c r="H1306" s="65"/>
      <c r="I1306" s="19"/>
      <c r="J1306" s="19"/>
      <c r="K1306" s="65"/>
      <c r="L1306" s="65"/>
      <c r="M1306" s="65"/>
      <c r="N1306" s="49" t="s">
        <v>4101</v>
      </c>
      <c r="O1306" s="15" t="s">
        <v>26</v>
      </c>
      <c r="P1306" s="16" t="s">
        <v>27</v>
      </c>
      <c r="Q1306" s="89" t="s">
        <v>3550</v>
      </c>
      <c r="R1306" s="18"/>
    </row>
    <row r="1307" ht="14.25" customHeight="1">
      <c r="A1307" s="88" t="s">
        <v>4102</v>
      </c>
      <c r="B1307" s="71" t="s">
        <v>4103</v>
      </c>
      <c r="C1307" s="35" t="s">
        <v>4045</v>
      </c>
      <c r="D1307" s="10" t="s">
        <v>4046</v>
      </c>
      <c r="E1307" s="65"/>
      <c r="F1307" s="65"/>
      <c r="G1307" s="65"/>
      <c r="H1307" s="65"/>
      <c r="I1307" s="19"/>
      <c r="J1307" s="19"/>
      <c r="K1307" s="65"/>
      <c r="L1307" s="65"/>
      <c r="M1307" s="65"/>
      <c r="N1307" s="49" t="s">
        <v>4104</v>
      </c>
      <c r="O1307" s="15" t="s">
        <v>26</v>
      </c>
      <c r="P1307" s="16" t="s">
        <v>27</v>
      </c>
      <c r="Q1307" s="89" t="s">
        <v>3550</v>
      </c>
      <c r="R1307" s="18"/>
    </row>
    <row r="1308" ht="14.25" customHeight="1">
      <c r="A1308" s="88" t="s">
        <v>4105</v>
      </c>
      <c r="B1308" s="71" t="s">
        <v>4106</v>
      </c>
      <c r="C1308" s="35" t="s">
        <v>4045</v>
      </c>
      <c r="D1308" s="10" t="s">
        <v>4046</v>
      </c>
      <c r="E1308" s="65"/>
      <c r="F1308" s="65"/>
      <c r="G1308" s="65"/>
      <c r="H1308" s="65"/>
      <c r="I1308" s="19"/>
      <c r="J1308" s="19"/>
      <c r="K1308" s="65"/>
      <c r="L1308" s="65"/>
      <c r="M1308" s="65"/>
      <c r="N1308" s="49" t="s">
        <v>4107</v>
      </c>
      <c r="O1308" s="15" t="s">
        <v>26</v>
      </c>
      <c r="P1308" s="16" t="s">
        <v>27</v>
      </c>
      <c r="Q1308" s="89" t="s">
        <v>3550</v>
      </c>
      <c r="R1308" s="18"/>
    </row>
    <row r="1309" ht="14.25" customHeight="1">
      <c r="A1309" s="88" t="s">
        <v>4108</v>
      </c>
      <c r="B1309" s="71" t="s">
        <v>4109</v>
      </c>
      <c r="C1309" s="35" t="s">
        <v>4045</v>
      </c>
      <c r="D1309" s="10" t="s">
        <v>4046</v>
      </c>
      <c r="E1309" s="65"/>
      <c r="F1309" s="65"/>
      <c r="G1309" s="65"/>
      <c r="H1309" s="65"/>
      <c r="I1309" s="19"/>
      <c r="J1309" s="19"/>
      <c r="K1309" s="65"/>
      <c r="L1309" s="65"/>
      <c r="M1309" s="65"/>
      <c r="N1309" s="49" t="s">
        <v>4110</v>
      </c>
      <c r="O1309" s="15" t="s">
        <v>26</v>
      </c>
      <c r="P1309" s="16" t="s">
        <v>27</v>
      </c>
      <c r="Q1309" s="89" t="s">
        <v>3550</v>
      </c>
      <c r="R1309" s="18"/>
    </row>
    <row r="1310" ht="14.25" customHeight="1">
      <c r="A1310" s="88" t="s">
        <v>4111</v>
      </c>
      <c r="B1310" s="71" t="s">
        <v>4112</v>
      </c>
      <c r="C1310" s="35" t="s">
        <v>4045</v>
      </c>
      <c r="D1310" s="10" t="s">
        <v>4046</v>
      </c>
      <c r="E1310" s="65"/>
      <c r="F1310" s="65"/>
      <c r="G1310" s="65"/>
      <c r="H1310" s="65"/>
      <c r="I1310" s="19"/>
      <c r="J1310" s="19"/>
      <c r="K1310" s="65"/>
      <c r="L1310" s="65"/>
      <c r="M1310" s="65"/>
      <c r="N1310" s="49" t="s">
        <v>4113</v>
      </c>
      <c r="O1310" s="15" t="s">
        <v>26</v>
      </c>
      <c r="P1310" s="16" t="s">
        <v>27</v>
      </c>
      <c r="Q1310" s="89" t="s">
        <v>3550</v>
      </c>
      <c r="R1310" s="18"/>
    </row>
    <row r="1311" ht="14.25" customHeight="1">
      <c r="A1311" s="88" t="s">
        <v>4114</v>
      </c>
      <c r="B1311" s="71" t="s">
        <v>4115</v>
      </c>
      <c r="C1311" s="35" t="s">
        <v>4045</v>
      </c>
      <c r="D1311" s="10" t="s">
        <v>4046</v>
      </c>
      <c r="E1311" s="65"/>
      <c r="F1311" s="65"/>
      <c r="G1311" s="65"/>
      <c r="H1311" s="65"/>
      <c r="I1311" s="19"/>
      <c r="J1311" s="19"/>
      <c r="K1311" s="65"/>
      <c r="L1311" s="65"/>
      <c r="M1311" s="65"/>
      <c r="N1311" s="49" t="s">
        <v>4116</v>
      </c>
      <c r="O1311" s="15" t="s">
        <v>26</v>
      </c>
      <c r="P1311" s="16" t="s">
        <v>27</v>
      </c>
      <c r="Q1311" s="89" t="s">
        <v>3550</v>
      </c>
      <c r="R1311" s="18"/>
    </row>
    <row r="1312" ht="14.25" customHeight="1">
      <c r="A1312" s="88" t="s">
        <v>4117</v>
      </c>
      <c r="B1312" s="71" t="s">
        <v>4118</v>
      </c>
      <c r="C1312" s="35" t="s">
        <v>4045</v>
      </c>
      <c r="D1312" s="10" t="s">
        <v>4046</v>
      </c>
      <c r="E1312" s="65"/>
      <c r="F1312" s="65"/>
      <c r="G1312" s="65"/>
      <c r="H1312" s="65"/>
      <c r="I1312" s="19"/>
      <c r="J1312" s="19"/>
      <c r="K1312" s="65"/>
      <c r="L1312" s="65"/>
      <c r="M1312" s="65"/>
      <c r="N1312" s="49" t="s">
        <v>4119</v>
      </c>
      <c r="O1312" s="15" t="s">
        <v>26</v>
      </c>
      <c r="P1312" s="16" t="s">
        <v>27</v>
      </c>
      <c r="Q1312" s="89" t="s">
        <v>3550</v>
      </c>
      <c r="R1312" s="18"/>
    </row>
    <row r="1313" ht="14.25" customHeight="1">
      <c r="A1313" s="88" t="s">
        <v>4120</v>
      </c>
      <c r="B1313" s="71" t="s">
        <v>4121</v>
      </c>
      <c r="C1313" s="35" t="s">
        <v>4045</v>
      </c>
      <c r="D1313" s="10" t="s">
        <v>4046</v>
      </c>
      <c r="E1313" s="65"/>
      <c r="F1313" s="65"/>
      <c r="G1313" s="65"/>
      <c r="H1313" s="65"/>
      <c r="I1313" s="19"/>
      <c r="J1313" s="19"/>
      <c r="K1313" s="65"/>
      <c r="L1313" s="65"/>
      <c r="M1313" s="65"/>
      <c r="N1313" s="49" t="s">
        <v>4122</v>
      </c>
      <c r="O1313" s="15" t="s">
        <v>26</v>
      </c>
      <c r="P1313" s="16" t="s">
        <v>27</v>
      </c>
      <c r="Q1313" s="89" t="s">
        <v>3550</v>
      </c>
      <c r="R1313" s="18"/>
    </row>
    <row r="1314" ht="14.25" customHeight="1">
      <c r="A1314" s="88" t="s">
        <v>4123</v>
      </c>
      <c r="B1314" s="71" t="s">
        <v>4123</v>
      </c>
      <c r="C1314" s="35" t="s">
        <v>4045</v>
      </c>
      <c r="D1314" s="10" t="s">
        <v>4046</v>
      </c>
      <c r="E1314" s="65"/>
      <c r="F1314" s="65"/>
      <c r="G1314" s="65"/>
      <c r="H1314" s="65"/>
      <c r="I1314" s="19"/>
      <c r="J1314" s="19"/>
      <c r="K1314" s="65"/>
      <c r="L1314" s="65"/>
      <c r="M1314" s="65"/>
      <c r="N1314" s="49" t="s">
        <v>4124</v>
      </c>
      <c r="O1314" s="15" t="s">
        <v>26</v>
      </c>
      <c r="P1314" s="16" t="s">
        <v>27</v>
      </c>
      <c r="Q1314" s="89" t="s">
        <v>3550</v>
      </c>
      <c r="R1314" s="18"/>
    </row>
    <row r="1315" ht="14.25" customHeight="1">
      <c r="A1315" s="88" t="s">
        <v>4125</v>
      </c>
      <c r="B1315" s="71" t="s">
        <v>4126</v>
      </c>
      <c r="C1315" s="35" t="s">
        <v>4045</v>
      </c>
      <c r="D1315" s="10" t="s">
        <v>4046</v>
      </c>
      <c r="E1315" s="65"/>
      <c r="F1315" s="65"/>
      <c r="G1315" s="65"/>
      <c r="H1315" s="65"/>
      <c r="I1315" s="19"/>
      <c r="J1315" s="19"/>
      <c r="K1315" s="65"/>
      <c r="L1315" s="65"/>
      <c r="M1315" s="65"/>
      <c r="N1315" s="49" t="s">
        <v>4127</v>
      </c>
      <c r="O1315" s="15" t="s">
        <v>26</v>
      </c>
      <c r="P1315" s="16" t="s">
        <v>27</v>
      </c>
      <c r="Q1315" s="89" t="s">
        <v>3550</v>
      </c>
      <c r="R1315" s="18"/>
    </row>
    <row r="1316" ht="14.25" customHeight="1">
      <c r="A1316" s="88" t="s">
        <v>4128</v>
      </c>
      <c r="B1316" s="71" t="s">
        <v>4129</v>
      </c>
      <c r="C1316" s="35" t="s">
        <v>4045</v>
      </c>
      <c r="D1316" s="10" t="s">
        <v>4046</v>
      </c>
      <c r="E1316" s="65"/>
      <c r="F1316" s="65"/>
      <c r="G1316" s="65"/>
      <c r="H1316" s="65"/>
      <c r="I1316" s="19"/>
      <c r="J1316" s="19"/>
      <c r="K1316" s="65"/>
      <c r="L1316" s="65"/>
      <c r="M1316" s="65"/>
      <c r="N1316" s="49" t="s">
        <v>4130</v>
      </c>
      <c r="O1316" s="15" t="s">
        <v>26</v>
      </c>
      <c r="P1316" s="16" t="s">
        <v>27</v>
      </c>
      <c r="Q1316" s="89" t="s">
        <v>3550</v>
      </c>
      <c r="R1316" s="18"/>
    </row>
    <row r="1317" ht="14.25" customHeight="1">
      <c r="A1317" s="88" t="s">
        <v>4131</v>
      </c>
      <c r="B1317" s="71" t="s">
        <v>4132</v>
      </c>
      <c r="C1317" s="35" t="s">
        <v>4045</v>
      </c>
      <c r="D1317" s="10" t="s">
        <v>4046</v>
      </c>
      <c r="E1317" s="65"/>
      <c r="F1317" s="65"/>
      <c r="G1317" s="65"/>
      <c r="H1317" s="65"/>
      <c r="I1317" s="19"/>
      <c r="J1317" s="19"/>
      <c r="K1317" s="65"/>
      <c r="L1317" s="65"/>
      <c r="M1317" s="65"/>
      <c r="N1317" s="49" t="s">
        <v>4133</v>
      </c>
      <c r="O1317" s="15" t="s">
        <v>26</v>
      </c>
      <c r="P1317" s="16" t="s">
        <v>27</v>
      </c>
      <c r="Q1317" s="89" t="s">
        <v>3550</v>
      </c>
      <c r="R1317" s="18"/>
    </row>
    <row r="1318" ht="14.25" customHeight="1">
      <c r="A1318" s="88" t="s">
        <v>4134</v>
      </c>
      <c r="B1318" s="71" t="s">
        <v>4135</v>
      </c>
      <c r="C1318" s="35" t="s">
        <v>4045</v>
      </c>
      <c r="D1318" s="10" t="s">
        <v>4046</v>
      </c>
      <c r="E1318" s="65"/>
      <c r="F1318" s="65"/>
      <c r="G1318" s="65"/>
      <c r="H1318" s="65"/>
      <c r="I1318" s="19"/>
      <c r="J1318" s="19"/>
      <c r="K1318" s="65"/>
      <c r="L1318" s="65"/>
      <c r="M1318" s="65"/>
      <c r="N1318" s="49" t="s">
        <v>4136</v>
      </c>
      <c r="O1318" s="15" t="s">
        <v>26</v>
      </c>
      <c r="P1318" s="16" t="s">
        <v>27</v>
      </c>
      <c r="Q1318" s="89" t="s">
        <v>3550</v>
      </c>
      <c r="R1318" s="18"/>
    </row>
    <row r="1319" ht="14.25" customHeight="1">
      <c r="A1319" s="88" t="s">
        <v>4137</v>
      </c>
      <c r="B1319" s="71" t="s">
        <v>4138</v>
      </c>
      <c r="C1319" s="35" t="s">
        <v>4045</v>
      </c>
      <c r="D1319" s="10" t="s">
        <v>4046</v>
      </c>
      <c r="E1319" s="65"/>
      <c r="F1319" s="65"/>
      <c r="G1319" s="65"/>
      <c r="H1319" s="65"/>
      <c r="I1319" s="19"/>
      <c r="J1319" s="19"/>
      <c r="K1319" s="65"/>
      <c r="L1319" s="65"/>
      <c r="M1319" s="65"/>
      <c r="N1319" s="49" t="s">
        <v>4139</v>
      </c>
      <c r="O1319" s="15" t="s">
        <v>26</v>
      </c>
      <c r="P1319" s="16" t="s">
        <v>27</v>
      </c>
      <c r="Q1319" s="89" t="s">
        <v>3550</v>
      </c>
      <c r="R1319" s="18"/>
    </row>
    <row r="1320" ht="14.25" customHeight="1">
      <c r="A1320" s="88" t="s">
        <v>4140</v>
      </c>
      <c r="B1320" s="71" t="s">
        <v>4141</v>
      </c>
      <c r="C1320" s="35" t="s">
        <v>4045</v>
      </c>
      <c r="D1320" s="10" t="s">
        <v>4046</v>
      </c>
      <c r="E1320" s="65"/>
      <c r="F1320" s="65"/>
      <c r="G1320" s="65"/>
      <c r="H1320" s="65"/>
      <c r="I1320" s="19"/>
      <c r="J1320" s="19"/>
      <c r="K1320" s="65"/>
      <c r="L1320" s="65"/>
      <c r="M1320" s="65"/>
      <c r="N1320" s="49" t="s">
        <v>4142</v>
      </c>
      <c r="O1320" s="15" t="s">
        <v>26</v>
      </c>
      <c r="P1320" s="16" t="s">
        <v>27</v>
      </c>
      <c r="Q1320" s="89" t="s">
        <v>3550</v>
      </c>
      <c r="R1320" s="18"/>
    </row>
    <row r="1321" ht="14.25" customHeight="1">
      <c r="A1321" s="88" t="s">
        <v>4143</v>
      </c>
      <c r="B1321" s="71" t="s">
        <v>4144</v>
      </c>
      <c r="C1321" s="35" t="s">
        <v>4045</v>
      </c>
      <c r="D1321" s="10" t="s">
        <v>4046</v>
      </c>
      <c r="E1321" s="65"/>
      <c r="F1321" s="65"/>
      <c r="G1321" s="65"/>
      <c r="H1321" s="65"/>
      <c r="I1321" s="19"/>
      <c r="J1321" s="19"/>
      <c r="K1321" s="65"/>
      <c r="L1321" s="65"/>
      <c r="M1321" s="65"/>
      <c r="N1321" s="49" t="s">
        <v>4145</v>
      </c>
      <c r="O1321" s="15" t="s">
        <v>26</v>
      </c>
      <c r="P1321" s="16" t="s">
        <v>27</v>
      </c>
      <c r="Q1321" s="89" t="s">
        <v>3550</v>
      </c>
      <c r="R1321" s="18"/>
    </row>
    <row r="1322" ht="14.25" customHeight="1">
      <c r="A1322" s="88" t="s">
        <v>4146</v>
      </c>
      <c r="B1322" s="71" t="s">
        <v>4146</v>
      </c>
      <c r="C1322" s="35" t="s">
        <v>4045</v>
      </c>
      <c r="D1322" s="10" t="s">
        <v>4046</v>
      </c>
      <c r="E1322" s="65"/>
      <c r="F1322" s="65"/>
      <c r="G1322" s="65"/>
      <c r="H1322" s="65"/>
      <c r="I1322" s="19"/>
      <c r="J1322" s="19"/>
      <c r="K1322" s="65"/>
      <c r="L1322" s="65"/>
      <c r="M1322" s="65"/>
      <c r="N1322" s="49" t="s">
        <v>4147</v>
      </c>
      <c r="O1322" s="15" t="s">
        <v>26</v>
      </c>
      <c r="P1322" s="16" t="s">
        <v>27</v>
      </c>
      <c r="Q1322" s="89" t="s">
        <v>3550</v>
      </c>
      <c r="R1322" s="18"/>
    </row>
    <row r="1323" ht="14.25" customHeight="1">
      <c r="A1323" s="88" t="s">
        <v>4148</v>
      </c>
      <c r="B1323" s="71" t="s">
        <v>4148</v>
      </c>
      <c r="C1323" s="35" t="s">
        <v>4045</v>
      </c>
      <c r="D1323" s="10" t="s">
        <v>4046</v>
      </c>
      <c r="E1323" s="65"/>
      <c r="F1323" s="65"/>
      <c r="G1323" s="65"/>
      <c r="H1323" s="65"/>
      <c r="I1323" s="19"/>
      <c r="J1323" s="19"/>
      <c r="K1323" s="65"/>
      <c r="L1323" s="65"/>
      <c r="M1323" s="65"/>
      <c r="N1323" s="49" t="s">
        <v>4149</v>
      </c>
      <c r="O1323" s="15" t="s">
        <v>26</v>
      </c>
      <c r="P1323" s="16" t="s">
        <v>27</v>
      </c>
      <c r="Q1323" s="89" t="s">
        <v>3550</v>
      </c>
      <c r="R1323" s="18"/>
    </row>
    <row r="1324" ht="14.25" customHeight="1">
      <c r="A1324" s="88" t="s">
        <v>4150</v>
      </c>
      <c r="B1324" s="71" t="s">
        <v>4151</v>
      </c>
      <c r="C1324" s="35" t="s">
        <v>4045</v>
      </c>
      <c r="D1324" s="10" t="s">
        <v>4046</v>
      </c>
      <c r="E1324" s="65"/>
      <c r="F1324" s="65"/>
      <c r="G1324" s="65"/>
      <c r="H1324" s="65"/>
      <c r="I1324" s="19"/>
      <c r="J1324" s="19"/>
      <c r="K1324" s="65"/>
      <c r="L1324" s="65"/>
      <c r="M1324" s="65"/>
      <c r="N1324" s="49" t="s">
        <v>4152</v>
      </c>
      <c r="O1324" s="15" t="s">
        <v>26</v>
      </c>
      <c r="P1324" s="16" t="s">
        <v>27</v>
      </c>
      <c r="Q1324" s="89" t="s">
        <v>3550</v>
      </c>
      <c r="R1324" s="18"/>
    </row>
    <row r="1325" ht="14.25" customHeight="1">
      <c r="A1325" s="88" t="s">
        <v>4153</v>
      </c>
      <c r="B1325" s="71" t="s">
        <v>4154</v>
      </c>
      <c r="C1325" s="35" t="s">
        <v>4045</v>
      </c>
      <c r="D1325" s="10" t="s">
        <v>4046</v>
      </c>
      <c r="E1325" s="65"/>
      <c r="F1325" s="65"/>
      <c r="G1325" s="65"/>
      <c r="H1325" s="65"/>
      <c r="I1325" s="19"/>
      <c r="J1325" s="19"/>
      <c r="K1325" s="65"/>
      <c r="L1325" s="65"/>
      <c r="M1325" s="65"/>
      <c r="N1325" s="49" t="s">
        <v>4155</v>
      </c>
      <c r="O1325" s="15" t="s">
        <v>26</v>
      </c>
      <c r="P1325" s="16" t="s">
        <v>27</v>
      </c>
      <c r="Q1325" s="89" t="s">
        <v>3550</v>
      </c>
      <c r="R1325" s="18"/>
    </row>
    <row r="1326" ht="14.25" customHeight="1">
      <c r="A1326" s="88" t="s">
        <v>4156</v>
      </c>
      <c r="B1326" s="69" t="s">
        <v>4157</v>
      </c>
      <c r="C1326" s="35" t="s">
        <v>4045</v>
      </c>
      <c r="D1326" s="10" t="s">
        <v>4046</v>
      </c>
      <c r="E1326" s="65"/>
      <c r="F1326" s="65"/>
      <c r="G1326" s="65"/>
      <c r="H1326" s="65"/>
      <c r="I1326" s="19"/>
      <c r="J1326" s="19"/>
      <c r="K1326" s="65"/>
      <c r="L1326" s="65"/>
      <c r="M1326" s="65"/>
      <c r="N1326" s="49" t="s">
        <v>4158</v>
      </c>
      <c r="O1326" s="15" t="s">
        <v>26</v>
      </c>
      <c r="P1326" s="16" t="s">
        <v>27</v>
      </c>
      <c r="Q1326" s="89" t="s">
        <v>3550</v>
      </c>
      <c r="R1326" s="18"/>
    </row>
    <row r="1327" ht="14.25" customHeight="1">
      <c r="A1327" s="88" t="s">
        <v>4159</v>
      </c>
      <c r="B1327" s="71" t="s">
        <v>4160</v>
      </c>
      <c r="C1327" s="35" t="s">
        <v>4045</v>
      </c>
      <c r="D1327" s="10" t="s">
        <v>4046</v>
      </c>
      <c r="E1327" s="65"/>
      <c r="F1327" s="65"/>
      <c r="G1327" s="65"/>
      <c r="H1327" s="65"/>
      <c r="I1327" s="19"/>
      <c r="J1327" s="19"/>
      <c r="K1327" s="65"/>
      <c r="L1327" s="65"/>
      <c r="M1327" s="65"/>
      <c r="N1327" s="49" t="s">
        <v>4161</v>
      </c>
      <c r="O1327" s="15" t="s">
        <v>26</v>
      </c>
      <c r="P1327" s="16" t="s">
        <v>27</v>
      </c>
      <c r="Q1327" s="89" t="s">
        <v>3550</v>
      </c>
      <c r="R1327" s="18"/>
    </row>
    <row r="1328" ht="14.25" customHeight="1">
      <c r="A1328" s="88" t="s">
        <v>4162</v>
      </c>
      <c r="B1328" s="71" t="s">
        <v>4163</v>
      </c>
      <c r="C1328" s="35" t="s">
        <v>4045</v>
      </c>
      <c r="D1328" s="10" t="s">
        <v>4046</v>
      </c>
      <c r="E1328" s="65"/>
      <c r="F1328" s="65"/>
      <c r="G1328" s="65"/>
      <c r="H1328" s="65"/>
      <c r="I1328" s="19"/>
      <c r="J1328" s="19"/>
      <c r="K1328" s="65"/>
      <c r="L1328" s="65"/>
      <c r="M1328" s="65"/>
      <c r="N1328" s="49" t="s">
        <v>4164</v>
      </c>
      <c r="O1328" s="15" t="s">
        <v>26</v>
      </c>
      <c r="P1328" s="16" t="s">
        <v>27</v>
      </c>
      <c r="Q1328" s="89" t="s">
        <v>3550</v>
      </c>
      <c r="R1328" s="18"/>
    </row>
    <row r="1329" ht="14.25" customHeight="1">
      <c r="A1329" s="88" t="s">
        <v>4165</v>
      </c>
      <c r="B1329" s="71" t="s">
        <v>4166</v>
      </c>
      <c r="C1329" s="35" t="s">
        <v>4045</v>
      </c>
      <c r="D1329" s="10" t="s">
        <v>4046</v>
      </c>
      <c r="E1329" s="65"/>
      <c r="F1329" s="65"/>
      <c r="G1329" s="65"/>
      <c r="H1329" s="65"/>
      <c r="I1329" s="19"/>
      <c r="J1329" s="19"/>
      <c r="K1329" s="65"/>
      <c r="L1329" s="65"/>
      <c r="M1329" s="65"/>
      <c r="N1329" s="49" t="s">
        <v>4167</v>
      </c>
      <c r="O1329" s="15" t="s">
        <v>26</v>
      </c>
      <c r="P1329" s="16" t="s">
        <v>27</v>
      </c>
      <c r="Q1329" s="89" t="s">
        <v>3550</v>
      </c>
      <c r="R1329" s="18"/>
    </row>
    <row r="1330" ht="14.25" customHeight="1">
      <c r="A1330" s="88" t="s">
        <v>4168</v>
      </c>
      <c r="B1330" s="71" t="s">
        <v>4168</v>
      </c>
      <c r="C1330" s="35" t="s">
        <v>4045</v>
      </c>
      <c r="D1330" s="10" t="s">
        <v>4046</v>
      </c>
      <c r="E1330" s="65"/>
      <c r="F1330" s="65"/>
      <c r="G1330" s="65"/>
      <c r="H1330" s="65"/>
      <c r="I1330" s="19"/>
      <c r="J1330" s="19"/>
      <c r="K1330" s="65"/>
      <c r="L1330" s="65"/>
      <c r="M1330" s="65"/>
      <c r="N1330" s="49" t="s">
        <v>4169</v>
      </c>
      <c r="O1330" s="15" t="s">
        <v>26</v>
      </c>
      <c r="P1330" s="16" t="s">
        <v>27</v>
      </c>
      <c r="Q1330" s="89" t="s">
        <v>3550</v>
      </c>
      <c r="R1330" s="18"/>
    </row>
    <row r="1331" ht="14.25" customHeight="1">
      <c r="A1331" s="88" t="s">
        <v>4170</v>
      </c>
      <c r="B1331" s="71" t="s">
        <v>4170</v>
      </c>
      <c r="C1331" s="35" t="s">
        <v>4045</v>
      </c>
      <c r="D1331" s="10" t="s">
        <v>4046</v>
      </c>
      <c r="E1331" s="65"/>
      <c r="F1331" s="65"/>
      <c r="G1331" s="65"/>
      <c r="H1331" s="65"/>
      <c r="I1331" s="19"/>
      <c r="J1331" s="19"/>
      <c r="K1331" s="65"/>
      <c r="L1331" s="65"/>
      <c r="M1331" s="65"/>
      <c r="N1331" s="49" t="s">
        <v>4171</v>
      </c>
      <c r="O1331" s="15" t="s">
        <v>26</v>
      </c>
      <c r="P1331" s="16" t="s">
        <v>27</v>
      </c>
      <c r="Q1331" s="89" t="s">
        <v>3550</v>
      </c>
      <c r="R1331" s="18"/>
    </row>
    <row r="1332" ht="14.25" customHeight="1">
      <c r="A1332" s="88" t="s">
        <v>4172</v>
      </c>
      <c r="B1332" s="71" t="s">
        <v>4173</v>
      </c>
      <c r="C1332" s="35" t="s">
        <v>4045</v>
      </c>
      <c r="D1332" s="10" t="s">
        <v>4046</v>
      </c>
      <c r="E1332" s="65"/>
      <c r="F1332" s="65"/>
      <c r="G1332" s="65"/>
      <c r="H1332" s="65"/>
      <c r="I1332" s="19"/>
      <c r="J1332" s="19"/>
      <c r="K1332" s="65"/>
      <c r="L1332" s="65"/>
      <c r="M1332" s="65"/>
      <c r="N1332" s="49" t="s">
        <v>4174</v>
      </c>
      <c r="O1332" s="15" t="s">
        <v>26</v>
      </c>
      <c r="P1332" s="16" t="s">
        <v>27</v>
      </c>
      <c r="Q1332" s="89" t="s">
        <v>3550</v>
      </c>
      <c r="R1332" s="18"/>
    </row>
    <row r="1333" ht="14.25" customHeight="1">
      <c r="A1333" s="88" t="s">
        <v>4175</v>
      </c>
      <c r="B1333" s="71" t="s">
        <v>4176</v>
      </c>
      <c r="C1333" s="35" t="s">
        <v>4045</v>
      </c>
      <c r="D1333" s="10" t="s">
        <v>4046</v>
      </c>
      <c r="E1333" s="65"/>
      <c r="F1333" s="65"/>
      <c r="G1333" s="65"/>
      <c r="H1333" s="65"/>
      <c r="I1333" s="19"/>
      <c r="J1333" s="19"/>
      <c r="K1333" s="65"/>
      <c r="L1333" s="65"/>
      <c r="M1333" s="65"/>
      <c r="N1333" s="49" t="s">
        <v>4177</v>
      </c>
      <c r="O1333" s="15" t="s">
        <v>26</v>
      </c>
      <c r="P1333" s="16" t="s">
        <v>27</v>
      </c>
      <c r="Q1333" s="89" t="s">
        <v>3550</v>
      </c>
      <c r="R1333" s="18"/>
    </row>
    <row r="1334" ht="14.25" customHeight="1">
      <c r="A1334" s="88" t="s">
        <v>4178</v>
      </c>
      <c r="B1334" s="71" t="s">
        <v>4179</v>
      </c>
      <c r="C1334" s="35" t="s">
        <v>4045</v>
      </c>
      <c r="D1334" s="10" t="s">
        <v>4046</v>
      </c>
      <c r="E1334" s="65"/>
      <c r="F1334" s="65"/>
      <c r="G1334" s="65"/>
      <c r="H1334" s="65"/>
      <c r="I1334" s="19"/>
      <c r="J1334" s="19"/>
      <c r="K1334" s="65"/>
      <c r="L1334" s="65"/>
      <c r="M1334" s="65"/>
      <c r="N1334" s="49" t="s">
        <v>4180</v>
      </c>
      <c r="O1334" s="15" t="s">
        <v>26</v>
      </c>
      <c r="P1334" s="16" t="s">
        <v>27</v>
      </c>
      <c r="Q1334" s="89" t="s">
        <v>3550</v>
      </c>
      <c r="R1334" s="18"/>
    </row>
    <row r="1335" ht="14.25" customHeight="1">
      <c r="A1335" s="88" t="s">
        <v>4181</v>
      </c>
      <c r="B1335" s="71" t="s">
        <v>4182</v>
      </c>
      <c r="C1335" s="35" t="s">
        <v>4045</v>
      </c>
      <c r="D1335" s="10" t="s">
        <v>4046</v>
      </c>
      <c r="E1335" s="65"/>
      <c r="F1335" s="65"/>
      <c r="G1335" s="65"/>
      <c r="H1335" s="65"/>
      <c r="I1335" s="19"/>
      <c r="J1335" s="19"/>
      <c r="K1335" s="65"/>
      <c r="L1335" s="65"/>
      <c r="M1335" s="65"/>
      <c r="N1335" s="49" t="s">
        <v>4183</v>
      </c>
      <c r="O1335" s="15" t="s">
        <v>26</v>
      </c>
      <c r="P1335" s="16" t="s">
        <v>27</v>
      </c>
      <c r="Q1335" s="89" t="s">
        <v>3550</v>
      </c>
      <c r="R1335" s="18"/>
    </row>
    <row r="1336" ht="14.25" customHeight="1">
      <c r="A1336" s="88" t="s">
        <v>4184</v>
      </c>
      <c r="B1336" s="71" t="s">
        <v>4185</v>
      </c>
      <c r="C1336" s="35" t="s">
        <v>1478</v>
      </c>
      <c r="D1336" s="12" t="s">
        <v>1479</v>
      </c>
      <c r="E1336" s="65"/>
      <c r="F1336" s="65"/>
      <c r="G1336" s="65"/>
      <c r="H1336" s="65"/>
      <c r="I1336" s="19"/>
      <c r="J1336" s="19"/>
      <c r="K1336" s="65"/>
      <c r="L1336" s="65"/>
      <c r="M1336" s="65"/>
      <c r="N1336" s="49" t="s">
        <v>4186</v>
      </c>
      <c r="O1336" s="15" t="s">
        <v>26</v>
      </c>
      <c r="P1336" s="16" t="s">
        <v>27</v>
      </c>
      <c r="Q1336" s="89" t="s">
        <v>3550</v>
      </c>
      <c r="R1336" s="18"/>
    </row>
    <row r="1337" ht="14.25" customHeight="1">
      <c r="A1337" s="88" t="s">
        <v>4187</v>
      </c>
      <c r="B1337" s="69" t="s">
        <v>4188</v>
      </c>
      <c r="C1337" s="35" t="s">
        <v>1478</v>
      </c>
      <c r="D1337" s="10" t="s">
        <v>1479</v>
      </c>
      <c r="E1337" s="65"/>
      <c r="F1337" s="65"/>
      <c r="G1337" s="65"/>
      <c r="H1337" s="65"/>
      <c r="I1337" s="19"/>
      <c r="J1337" s="19"/>
      <c r="K1337" s="65"/>
      <c r="L1337" s="65"/>
      <c r="M1337" s="65"/>
      <c r="N1337" s="49" t="s">
        <v>4189</v>
      </c>
      <c r="O1337" s="15" t="s">
        <v>26</v>
      </c>
      <c r="P1337" s="16" t="s">
        <v>27</v>
      </c>
      <c r="Q1337" s="89" t="s">
        <v>3550</v>
      </c>
      <c r="R1337" s="18"/>
    </row>
    <row r="1338" ht="14.25" customHeight="1">
      <c r="A1338" s="88" t="s">
        <v>4190</v>
      </c>
      <c r="B1338" s="71" t="s">
        <v>4191</v>
      </c>
      <c r="C1338" s="35" t="s">
        <v>1478</v>
      </c>
      <c r="D1338" s="12" t="s">
        <v>1479</v>
      </c>
      <c r="E1338" s="65"/>
      <c r="F1338" s="65"/>
      <c r="G1338" s="65"/>
      <c r="H1338" s="65"/>
      <c r="I1338" s="19"/>
      <c r="J1338" s="19"/>
      <c r="K1338" s="65"/>
      <c r="L1338" s="65"/>
      <c r="M1338" s="65"/>
      <c r="N1338" s="49" t="s">
        <v>4192</v>
      </c>
      <c r="O1338" s="15" t="s">
        <v>26</v>
      </c>
      <c r="P1338" s="16" t="s">
        <v>27</v>
      </c>
      <c r="Q1338" s="89" t="s">
        <v>3550</v>
      </c>
      <c r="R1338" s="18"/>
    </row>
    <row r="1339" ht="14.25" customHeight="1">
      <c r="A1339" s="88" t="s">
        <v>4193</v>
      </c>
      <c r="B1339" s="71" t="s">
        <v>4194</v>
      </c>
      <c r="C1339" s="35" t="s">
        <v>1478</v>
      </c>
      <c r="D1339" s="10" t="s">
        <v>1479</v>
      </c>
      <c r="E1339" s="65"/>
      <c r="F1339" s="65"/>
      <c r="G1339" s="65"/>
      <c r="H1339" s="65"/>
      <c r="I1339" s="19"/>
      <c r="J1339" s="19"/>
      <c r="K1339" s="65"/>
      <c r="L1339" s="65"/>
      <c r="M1339" s="65"/>
      <c r="N1339" s="49" t="s">
        <v>4195</v>
      </c>
      <c r="O1339" s="15" t="s">
        <v>26</v>
      </c>
      <c r="P1339" s="16" t="s">
        <v>27</v>
      </c>
      <c r="Q1339" s="89" t="s">
        <v>3550</v>
      </c>
      <c r="R1339" s="18"/>
    </row>
    <row r="1340" ht="14.25" customHeight="1">
      <c r="A1340" s="88" t="s">
        <v>4196</v>
      </c>
      <c r="B1340" s="71" t="s">
        <v>4197</v>
      </c>
      <c r="C1340" s="35" t="s">
        <v>1478</v>
      </c>
      <c r="D1340" s="10" t="s">
        <v>1479</v>
      </c>
      <c r="E1340" s="65"/>
      <c r="F1340" s="65"/>
      <c r="G1340" s="65"/>
      <c r="H1340" s="65"/>
      <c r="I1340" s="19"/>
      <c r="J1340" s="19"/>
      <c r="K1340" s="65"/>
      <c r="L1340" s="65"/>
      <c r="M1340" s="65"/>
      <c r="N1340" s="49" t="s">
        <v>4198</v>
      </c>
      <c r="O1340" s="15" t="s">
        <v>26</v>
      </c>
      <c r="P1340" s="16" t="s">
        <v>27</v>
      </c>
      <c r="Q1340" s="89" t="s">
        <v>3550</v>
      </c>
      <c r="R1340" s="18"/>
    </row>
    <row r="1341" ht="14.25" customHeight="1">
      <c r="A1341" s="88" t="s">
        <v>4199</v>
      </c>
      <c r="B1341" s="69" t="s">
        <v>4200</v>
      </c>
      <c r="C1341" s="35" t="s">
        <v>1478</v>
      </c>
      <c r="D1341" s="10" t="s">
        <v>1479</v>
      </c>
      <c r="E1341" s="65"/>
      <c r="F1341" s="65"/>
      <c r="G1341" s="65"/>
      <c r="H1341" s="65"/>
      <c r="I1341" s="19"/>
      <c r="J1341" s="19"/>
      <c r="K1341" s="65"/>
      <c r="L1341" s="65"/>
      <c r="M1341" s="65"/>
      <c r="N1341" s="49" t="s">
        <v>4201</v>
      </c>
      <c r="O1341" s="15" t="s">
        <v>26</v>
      </c>
      <c r="P1341" s="16" t="s">
        <v>27</v>
      </c>
      <c r="Q1341" s="89" t="s">
        <v>3550</v>
      </c>
      <c r="R1341" s="18"/>
    </row>
    <row r="1342" ht="14.25" customHeight="1">
      <c r="A1342" s="88" t="s">
        <v>4202</v>
      </c>
      <c r="B1342" s="71" t="s">
        <v>4203</v>
      </c>
      <c r="C1342" s="35" t="s">
        <v>1478</v>
      </c>
      <c r="D1342" s="10" t="s">
        <v>1479</v>
      </c>
      <c r="E1342" s="65"/>
      <c r="F1342" s="65"/>
      <c r="G1342" s="65"/>
      <c r="H1342" s="65"/>
      <c r="I1342" s="19"/>
      <c r="J1342" s="19"/>
      <c r="K1342" s="65"/>
      <c r="L1342" s="65"/>
      <c r="M1342" s="65"/>
      <c r="N1342" s="94" t="s">
        <v>4204</v>
      </c>
      <c r="O1342" s="15" t="s">
        <v>26</v>
      </c>
      <c r="P1342" s="16" t="s">
        <v>27</v>
      </c>
      <c r="Q1342" s="89" t="s">
        <v>3550</v>
      </c>
      <c r="R1342" s="18"/>
    </row>
    <row r="1343" ht="14.25" customHeight="1">
      <c r="A1343" s="88" t="s">
        <v>4205</v>
      </c>
      <c r="B1343" s="71" t="s">
        <v>4206</v>
      </c>
      <c r="C1343" s="35" t="s">
        <v>1478</v>
      </c>
      <c r="D1343" s="10" t="s">
        <v>1479</v>
      </c>
      <c r="E1343" s="65"/>
      <c r="F1343" s="65"/>
      <c r="G1343" s="65"/>
      <c r="H1343" s="65"/>
      <c r="I1343" s="19"/>
      <c r="J1343" s="19"/>
      <c r="K1343" s="65"/>
      <c r="L1343" s="65"/>
      <c r="M1343" s="65"/>
      <c r="N1343" s="49" t="s">
        <v>4207</v>
      </c>
      <c r="O1343" s="15" t="s">
        <v>26</v>
      </c>
      <c r="P1343" s="16" t="s">
        <v>27</v>
      </c>
      <c r="Q1343" s="89" t="s">
        <v>3550</v>
      </c>
      <c r="R1343" s="18"/>
    </row>
    <row r="1344" ht="14.25" customHeight="1">
      <c r="A1344" s="88" t="s">
        <v>4208</v>
      </c>
      <c r="B1344" s="71" t="s">
        <v>4209</v>
      </c>
      <c r="C1344" s="35" t="s">
        <v>1478</v>
      </c>
      <c r="D1344" s="10" t="s">
        <v>1479</v>
      </c>
      <c r="E1344" s="65"/>
      <c r="F1344" s="65"/>
      <c r="G1344" s="65"/>
      <c r="H1344" s="65"/>
      <c r="I1344" s="19"/>
      <c r="J1344" s="19"/>
      <c r="K1344" s="65"/>
      <c r="L1344" s="65"/>
      <c r="M1344" s="65"/>
      <c r="N1344" s="49" t="s">
        <v>4210</v>
      </c>
      <c r="O1344" s="15" t="s">
        <v>26</v>
      </c>
      <c r="P1344" s="16" t="s">
        <v>27</v>
      </c>
      <c r="Q1344" s="89" t="s">
        <v>3550</v>
      </c>
      <c r="R1344" s="18"/>
    </row>
    <row r="1345" ht="14.25" customHeight="1">
      <c r="A1345" s="88" t="s">
        <v>4211</v>
      </c>
      <c r="B1345" s="71" t="s">
        <v>4212</v>
      </c>
      <c r="C1345" s="35" t="s">
        <v>1478</v>
      </c>
      <c r="D1345" s="10" t="s">
        <v>1479</v>
      </c>
      <c r="E1345" s="65"/>
      <c r="F1345" s="65"/>
      <c r="G1345" s="65"/>
      <c r="H1345" s="65"/>
      <c r="I1345" s="19"/>
      <c r="J1345" s="19"/>
      <c r="K1345" s="65"/>
      <c r="L1345" s="65"/>
      <c r="M1345" s="65"/>
      <c r="N1345" s="49" t="s">
        <v>4213</v>
      </c>
      <c r="O1345" s="15" t="s">
        <v>26</v>
      </c>
      <c r="P1345" s="16" t="s">
        <v>27</v>
      </c>
      <c r="Q1345" s="89" t="s">
        <v>3550</v>
      </c>
      <c r="R1345" s="18"/>
    </row>
    <row r="1346" ht="14.25" customHeight="1">
      <c r="A1346" s="95" t="s">
        <v>4214</v>
      </c>
      <c r="B1346" s="96" t="s">
        <v>4215</v>
      </c>
      <c r="C1346" s="35" t="s">
        <v>1478</v>
      </c>
      <c r="D1346" s="10" t="s">
        <v>1479</v>
      </c>
      <c r="E1346" s="65"/>
      <c r="F1346" s="65"/>
      <c r="G1346" s="65"/>
      <c r="H1346" s="65"/>
      <c r="I1346" s="19"/>
      <c r="J1346" s="19"/>
      <c r="K1346" s="65"/>
      <c r="L1346" s="65"/>
      <c r="M1346" s="65"/>
      <c r="N1346" s="49" t="s">
        <v>4216</v>
      </c>
      <c r="O1346" s="15" t="s">
        <v>26</v>
      </c>
      <c r="P1346" s="16" t="s">
        <v>27</v>
      </c>
      <c r="Q1346" s="89" t="s">
        <v>3550</v>
      </c>
      <c r="R1346" s="18"/>
    </row>
    <row r="1347" ht="14.25" customHeight="1">
      <c r="A1347" s="88" t="s">
        <v>4217</v>
      </c>
      <c r="B1347" s="71" t="s">
        <v>4218</v>
      </c>
      <c r="C1347" s="35" t="s">
        <v>1478</v>
      </c>
      <c r="D1347" s="12" t="s">
        <v>1479</v>
      </c>
      <c r="E1347" s="65"/>
      <c r="F1347" s="65"/>
      <c r="G1347" s="65"/>
      <c r="H1347" s="65"/>
      <c r="I1347" s="19"/>
      <c r="J1347" s="19"/>
      <c r="K1347" s="65"/>
      <c r="L1347" s="65"/>
      <c r="M1347" s="65"/>
      <c r="N1347" s="49" t="s">
        <v>4219</v>
      </c>
      <c r="O1347" s="15" t="s">
        <v>26</v>
      </c>
      <c r="P1347" s="16" t="s">
        <v>27</v>
      </c>
      <c r="Q1347" s="89" t="s">
        <v>3550</v>
      </c>
      <c r="R1347" s="18"/>
    </row>
    <row r="1348" ht="14.25" customHeight="1">
      <c r="A1348" s="88" t="s">
        <v>4220</v>
      </c>
      <c r="B1348" s="71" t="s">
        <v>4221</v>
      </c>
      <c r="C1348" s="35" t="s">
        <v>1478</v>
      </c>
      <c r="D1348" s="10" t="s">
        <v>1479</v>
      </c>
      <c r="E1348" s="65"/>
      <c r="F1348" s="65"/>
      <c r="G1348" s="65"/>
      <c r="H1348" s="65"/>
      <c r="I1348" s="19"/>
      <c r="J1348" s="19"/>
      <c r="K1348" s="65"/>
      <c r="L1348" s="65"/>
      <c r="M1348" s="65"/>
      <c r="N1348" s="49" t="s">
        <v>4222</v>
      </c>
      <c r="O1348" s="15" t="s">
        <v>26</v>
      </c>
      <c r="P1348" s="16" t="s">
        <v>27</v>
      </c>
      <c r="Q1348" s="89" t="s">
        <v>3550</v>
      </c>
      <c r="R1348" s="18"/>
    </row>
    <row r="1349" ht="14.25" customHeight="1">
      <c r="A1349" s="88" t="s">
        <v>4223</v>
      </c>
      <c r="B1349" s="71" t="s">
        <v>4224</v>
      </c>
      <c r="C1349" s="35" t="s">
        <v>1478</v>
      </c>
      <c r="D1349" s="10" t="s">
        <v>1479</v>
      </c>
      <c r="E1349" s="65"/>
      <c r="F1349" s="65"/>
      <c r="G1349" s="65"/>
      <c r="H1349" s="65"/>
      <c r="I1349" s="19"/>
      <c r="J1349" s="19"/>
      <c r="K1349" s="65"/>
      <c r="L1349" s="65"/>
      <c r="M1349" s="65"/>
      <c r="N1349" s="49" t="s">
        <v>4225</v>
      </c>
      <c r="O1349" s="15" t="s">
        <v>26</v>
      </c>
      <c r="P1349" s="16" t="s">
        <v>27</v>
      </c>
      <c r="Q1349" s="89" t="s">
        <v>3550</v>
      </c>
      <c r="R1349" s="18"/>
    </row>
    <row r="1350" ht="14.25" customHeight="1">
      <c r="A1350" s="88" t="s">
        <v>4226</v>
      </c>
      <c r="B1350" s="71" t="s">
        <v>4227</v>
      </c>
      <c r="C1350" s="35" t="s">
        <v>1478</v>
      </c>
      <c r="D1350" s="10" t="s">
        <v>1479</v>
      </c>
      <c r="E1350" s="65"/>
      <c r="F1350" s="65"/>
      <c r="G1350" s="65"/>
      <c r="H1350" s="65"/>
      <c r="I1350" s="19"/>
      <c r="J1350" s="19"/>
      <c r="K1350" s="65"/>
      <c r="L1350" s="65"/>
      <c r="M1350" s="65"/>
      <c r="N1350" s="49" t="s">
        <v>4228</v>
      </c>
      <c r="O1350" s="15" t="s">
        <v>26</v>
      </c>
      <c r="P1350" s="16" t="s">
        <v>27</v>
      </c>
      <c r="Q1350" s="89" t="s">
        <v>3550</v>
      </c>
      <c r="R1350" s="18"/>
    </row>
    <row r="1351" ht="14.25" customHeight="1">
      <c r="A1351" s="88" t="s">
        <v>4229</v>
      </c>
      <c r="B1351" s="71" t="s">
        <v>4230</v>
      </c>
      <c r="C1351" s="35" t="s">
        <v>1478</v>
      </c>
      <c r="D1351" s="10" t="s">
        <v>1479</v>
      </c>
      <c r="E1351" s="65"/>
      <c r="F1351" s="65"/>
      <c r="G1351" s="65"/>
      <c r="H1351" s="65"/>
      <c r="I1351" s="19"/>
      <c r="J1351" s="19"/>
      <c r="K1351" s="65"/>
      <c r="L1351" s="65"/>
      <c r="M1351" s="65"/>
      <c r="N1351" s="49" t="s">
        <v>4231</v>
      </c>
      <c r="O1351" s="15" t="s">
        <v>26</v>
      </c>
      <c r="P1351" s="16" t="s">
        <v>27</v>
      </c>
      <c r="Q1351" s="89" t="s">
        <v>3550</v>
      </c>
      <c r="R1351" s="18"/>
    </row>
    <row r="1352" ht="14.25" customHeight="1">
      <c r="A1352" s="88" t="s">
        <v>4232</v>
      </c>
      <c r="B1352" s="71" t="s">
        <v>4232</v>
      </c>
      <c r="C1352" s="35" t="s">
        <v>1478</v>
      </c>
      <c r="D1352" s="10" t="s">
        <v>1479</v>
      </c>
      <c r="E1352" s="65"/>
      <c r="F1352" s="65"/>
      <c r="G1352" s="65"/>
      <c r="H1352" s="65"/>
      <c r="I1352" s="19"/>
      <c r="J1352" s="19"/>
      <c r="K1352" s="65"/>
      <c r="L1352" s="65"/>
      <c r="M1352" s="65"/>
      <c r="N1352" s="49" t="s">
        <v>4233</v>
      </c>
      <c r="O1352" s="15" t="s">
        <v>26</v>
      </c>
      <c r="P1352" s="16" t="s">
        <v>27</v>
      </c>
      <c r="Q1352" s="89" t="s">
        <v>3550</v>
      </c>
      <c r="R1352" s="18"/>
    </row>
    <row r="1353" ht="14.25" customHeight="1">
      <c r="A1353" s="88" t="s">
        <v>4234</v>
      </c>
      <c r="B1353" s="71" t="s">
        <v>4235</v>
      </c>
      <c r="C1353" s="35" t="s">
        <v>1478</v>
      </c>
      <c r="D1353" s="10" t="s">
        <v>1479</v>
      </c>
      <c r="E1353" s="65"/>
      <c r="F1353" s="65"/>
      <c r="G1353" s="65"/>
      <c r="H1353" s="65"/>
      <c r="I1353" s="19"/>
      <c r="J1353" s="19"/>
      <c r="K1353" s="65"/>
      <c r="L1353" s="65"/>
      <c r="M1353" s="65"/>
      <c r="N1353" s="49" t="s">
        <v>4236</v>
      </c>
      <c r="O1353" s="15" t="s">
        <v>26</v>
      </c>
      <c r="P1353" s="16" t="s">
        <v>27</v>
      </c>
      <c r="Q1353" s="89" t="s">
        <v>3550</v>
      </c>
      <c r="R1353" s="18"/>
    </row>
    <row r="1354" ht="14.25" customHeight="1">
      <c r="A1354" s="88" t="s">
        <v>4237</v>
      </c>
      <c r="B1354" s="71" t="s">
        <v>4238</v>
      </c>
      <c r="C1354" s="35" t="s">
        <v>1478</v>
      </c>
      <c r="D1354" s="10" t="s">
        <v>1479</v>
      </c>
      <c r="E1354" s="65"/>
      <c r="F1354" s="65"/>
      <c r="G1354" s="65"/>
      <c r="H1354" s="65"/>
      <c r="I1354" s="19"/>
      <c r="J1354" s="19"/>
      <c r="K1354" s="65"/>
      <c r="L1354" s="65"/>
      <c r="M1354" s="65"/>
      <c r="N1354" s="49" t="s">
        <v>4239</v>
      </c>
      <c r="O1354" s="15" t="s">
        <v>26</v>
      </c>
      <c r="P1354" s="16" t="s">
        <v>27</v>
      </c>
      <c r="Q1354" s="89" t="s">
        <v>3550</v>
      </c>
      <c r="R1354" s="18"/>
    </row>
    <row r="1355" ht="14.25" customHeight="1">
      <c r="A1355" s="88" t="s">
        <v>4240</v>
      </c>
      <c r="B1355" s="71" t="s">
        <v>4240</v>
      </c>
      <c r="C1355" s="35" t="s">
        <v>4241</v>
      </c>
      <c r="D1355" s="10" t="s">
        <v>4242</v>
      </c>
      <c r="E1355" s="65"/>
      <c r="F1355" s="65"/>
      <c r="G1355" s="65"/>
      <c r="H1355" s="65"/>
      <c r="I1355" s="19"/>
      <c r="J1355" s="19"/>
      <c r="K1355" s="65"/>
      <c r="L1355" s="65"/>
      <c r="M1355" s="65"/>
      <c r="N1355" s="49" t="s">
        <v>4243</v>
      </c>
      <c r="O1355" s="15" t="s">
        <v>26</v>
      </c>
      <c r="P1355" s="16" t="s">
        <v>27</v>
      </c>
      <c r="Q1355" s="89" t="s">
        <v>3550</v>
      </c>
      <c r="R1355" s="18"/>
    </row>
    <row r="1356" ht="14.25" customHeight="1">
      <c r="A1356" s="45" t="s">
        <v>4244</v>
      </c>
      <c r="B1356" s="69" t="s">
        <v>4245</v>
      </c>
      <c r="C1356" s="35" t="s">
        <v>4241</v>
      </c>
      <c r="D1356" s="10" t="s">
        <v>4242</v>
      </c>
      <c r="E1356" s="65"/>
      <c r="F1356" s="65"/>
      <c r="G1356" s="65"/>
      <c r="H1356" s="65"/>
      <c r="I1356" s="19"/>
      <c r="J1356" s="19"/>
      <c r="K1356" s="65"/>
      <c r="L1356" s="65"/>
      <c r="M1356" s="65"/>
      <c r="N1356" s="49" t="s">
        <v>4246</v>
      </c>
      <c r="O1356" s="15" t="s">
        <v>26</v>
      </c>
      <c r="P1356" s="16" t="s">
        <v>27</v>
      </c>
      <c r="Q1356" s="89" t="s">
        <v>3550</v>
      </c>
      <c r="R1356" s="18"/>
    </row>
    <row r="1357" ht="14.25" customHeight="1">
      <c r="A1357" s="88" t="s">
        <v>4247</v>
      </c>
      <c r="B1357" s="71" t="s">
        <v>4248</v>
      </c>
      <c r="C1357" s="35" t="s">
        <v>4241</v>
      </c>
      <c r="D1357" s="10" t="s">
        <v>4242</v>
      </c>
      <c r="E1357" s="65"/>
      <c r="F1357" s="65"/>
      <c r="G1357" s="65"/>
      <c r="H1357" s="65"/>
      <c r="I1357" s="19"/>
      <c r="J1357" s="19"/>
      <c r="K1357" s="65"/>
      <c r="L1357" s="65"/>
      <c r="M1357" s="65"/>
      <c r="N1357" s="49" t="s">
        <v>4249</v>
      </c>
      <c r="O1357" s="15" t="s">
        <v>26</v>
      </c>
      <c r="P1357" s="16" t="s">
        <v>27</v>
      </c>
      <c r="Q1357" s="89" t="s">
        <v>3550</v>
      </c>
      <c r="R1357" s="18"/>
    </row>
    <row r="1358" ht="14.25" customHeight="1">
      <c r="A1358" s="88" t="s">
        <v>4250</v>
      </c>
      <c r="B1358" s="71" t="s">
        <v>4251</v>
      </c>
      <c r="C1358" s="35" t="s">
        <v>4241</v>
      </c>
      <c r="D1358" s="10" t="s">
        <v>4242</v>
      </c>
      <c r="E1358" s="65"/>
      <c r="F1358" s="65"/>
      <c r="G1358" s="65"/>
      <c r="H1358" s="65"/>
      <c r="I1358" s="19"/>
      <c r="J1358" s="19"/>
      <c r="K1358" s="65"/>
      <c r="L1358" s="65"/>
      <c r="M1358" s="65"/>
      <c r="N1358" s="49" t="s">
        <v>4252</v>
      </c>
      <c r="O1358" s="15" t="s">
        <v>26</v>
      </c>
      <c r="P1358" s="16" t="s">
        <v>27</v>
      </c>
      <c r="Q1358" s="89" t="s">
        <v>3550</v>
      </c>
      <c r="R1358" s="18"/>
    </row>
    <row r="1359" ht="14.25" customHeight="1">
      <c r="A1359" s="88" t="s">
        <v>4253</v>
      </c>
      <c r="B1359" s="71" t="s">
        <v>4253</v>
      </c>
      <c r="C1359" s="35" t="s">
        <v>4241</v>
      </c>
      <c r="D1359" s="10" t="s">
        <v>4242</v>
      </c>
      <c r="E1359" s="65"/>
      <c r="F1359" s="65"/>
      <c r="G1359" s="65"/>
      <c r="H1359" s="65"/>
      <c r="I1359" s="19"/>
      <c r="J1359" s="19"/>
      <c r="K1359" s="65"/>
      <c r="L1359" s="65"/>
      <c r="M1359" s="65"/>
      <c r="N1359" s="49" t="s">
        <v>4254</v>
      </c>
      <c r="O1359" s="15" t="s">
        <v>26</v>
      </c>
      <c r="P1359" s="16" t="s">
        <v>27</v>
      </c>
      <c r="Q1359" s="89" t="s">
        <v>3550</v>
      </c>
      <c r="R1359" s="18"/>
    </row>
    <row r="1360" ht="14.25" customHeight="1">
      <c r="A1360" s="45" t="s">
        <v>4255</v>
      </c>
      <c r="B1360" s="69" t="s">
        <v>4256</v>
      </c>
      <c r="C1360" s="35" t="s">
        <v>4241</v>
      </c>
      <c r="D1360" s="10" t="s">
        <v>4242</v>
      </c>
      <c r="E1360" s="65"/>
      <c r="F1360" s="65"/>
      <c r="G1360" s="65"/>
      <c r="H1360" s="65"/>
      <c r="I1360" s="19"/>
      <c r="J1360" s="19"/>
      <c r="K1360" s="65"/>
      <c r="L1360" s="65"/>
      <c r="M1360" s="65"/>
      <c r="N1360" s="49" t="s">
        <v>4257</v>
      </c>
      <c r="O1360" s="15" t="s">
        <v>26</v>
      </c>
      <c r="P1360" s="16" t="s">
        <v>27</v>
      </c>
      <c r="Q1360" s="89" t="s">
        <v>3550</v>
      </c>
      <c r="R1360" s="18"/>
    </row>
    <row r="1361" ht="14.25" customHeight="1">
      <c r="A1361" s="88" t="s">
        <v>4258</v>
      </c>
      <c r="B1361" s="71" t="s">
        <v>4259</v>
      </c>
      <c r="C1361" s="35" t="s">
        <v>4241</v>
      </c>
      <c r="D1361" s="10" t="s">
        <v>4242</v>
      </c>
      <c r="E1361" s="65"/>
      <c r="F1361" s="65"/>
      <c r="G1361" s="65"/>
      <c r="H1361" s="65"/>
      <c r="I1361" s="19"/>
      <c r="J1361" s="19"/>
      <c r="K1361" s="65"/>
      <c r="L1361" s="65"/>
      <c r="M1361" s="65"/>
      <c r="N1361" s="49" t="s">
        <v>4260</v>
      </c>
      <c r="O1361" s="15" t="s">
        <v>26</v>
      </c>
      <c r="P1361" s="16" t="s">
        <v>27</v>
      </c>
      <c r="Q1361" s="89" t="s">
        <v>3550</v>
      </c>
      <c r="R1361" s="18"/>
    </row>
    <row r="1362" ht="14.25" customHeight="1">
      <c r="A1362" s="45" t="s">
        <v>4261</v>
      </c>
      <c r="B1362" s="69" t="s">
        <v>4262</v>
      </c>
      <c r="C1362" s="35" t="s">
        <v>4241</v>
      </c>
      <c r="D1362" s="10" t="s">
        <v>4242</v>
      </c>
      <c r="E1362" s="65"/>
      <c r="F1362" s="65"/>
      <c r="G1362" s="65"/>
      <c r="H1362" s="65"/>
      <c r="I1362" s="19"/>
      <c r="J1362" s="19"/>
      <c r="K1362" s="65"/>
      <c r="L1362" s="65"/>
      <c r="M1362" s="65"/>
      <c r="N1362" s="49" t="s">
        <v>4263</v>
      </c>
      <c r="O1362" s="15" t="s">
        <v>26</v>
      </c>
      <c r="P1362" s="16" t="s">
        <v>27</v>
      </c>
      <c r="Q1362" s="89" t="s">
        <v>3550</v>
      </c>
      <c r="R1362" s="18"/>
    </row>
    <row r="1363" ht="14.25" customHeight="1">
      <c r="A1363" s="88" t="s">
        <v>4264</v>
      </c>
      <c r="B1363" s="71" t="s">
        <v>4264</v>
      </c>
      <c r="C1363" s="35" t="s">
        <v>4241</v>
      </c>
      <c r="D1363" s="10" t="s">
        <v>4242</v>
      </c>
      <c r="E1363" s="65"/>
      <c r="F1363" s="65"/>
      <c r="G1363" s="65"/>
      <c r="H1363" s="65"/>
      <c r="I1363" s="19"/>
      <c r="J1363" s="19"/>
      <c r="K1363" s="65"/>
      <c r="L1363" s="65"/>
      <c r="M1363" s="65"/>
      <c r="N1363" s="49" t="s">
        <v>4265</v>
      </c>
      <c r="O1363" s="15" t="s">
        <v>26</v>
      </c>
      <c r="P1363" s="16" t="s">
        <v>27</v>
      </c>
      <c r="Q1363" s="89" t="s">
        <v>3550</v>
      </c>
      <c r="R1363" s="18"/>
    </row>
    <row r="1364" ht="14.25" customHeight="1">
      <c r="A1364" s="88" t="s">
        <v>4266</v>
      </c>
      <c r="B1364" s="71" t="s">
        <v>4266</v>
      </c>
      <c r="C1364" s="35" t="s">
        <v>4241</v>
      </c>
      <c r="D1364" s="10" t="s">
        <v>4242</v>
      </c>
      <c r="E1364" s="65"/>
      <c r="F1364" s="65"/>
      <c r="G1364" s="65"/>
      <c r="H1364" s="65"/>
      <c r="I1364" s="19"/>
      <c r="J1364" s="19"/>
      <c r="K1364" s="65"/>
      <c r="L1364" s="65"/>
      <c r="M1364" s="65"/>
      <c r="N1364" s="49" t="s">
        <v>4267</v>
      </c>
      <c r="O1364" s="15" t="s">
        <v>26</v>
      </c>
      <c r="P1364" s="16" t="s">
        <v>27</v>
      </c>
      <c r="Q1364" s="89" t="s">
        <v>3550</v>
      </c>
      <c r="R1364" s="18"/>
    </row>
    <row r="1365" ht="14.25" customHeight="1">
      <c r="A1365" s="88" t="s">
        <v>4268</v>
      </c>
      <c r="B1365" s="71" t="s">
        <v>4269</v>
      </c>
      <c r="C1365" s="35" t="s">
        <v>4241</v>
      </c>
      <c r="D1365" s="10" t="s">
        <v>4242</v>
      </c>
      <c r="E1365" s="65"/>
      <c r="F1365" s="65"/>
      <c r="G1365" s="65"/>
      <c r="H1365" s="65"/>
      <c r="I1365" s="19"/>
      <c r="J1365" s="19"/>
      <c r="K1365" s="65"/>
      <c r="L1365" s="65"/>
      <c r="M1365" s="65"/>
      <c r="N1365" s="49" t="s">
        <v>4270</v>
      </c>
      <c r="O1365" s="15" t="s">
        <v>26</v>
      </c>
      <c r="P1365" s="16" t="s">
        <v>27</v>
      </c>
      <c r="Q1365" s="89" t="s">
        <v>3550</v>
      </c>
      <c r="R1365" s="18"/>
    </row>
    <row r="1366" ht="14.25" customHeight="1">
      <c r="A1366" s="88" t="s">
        <v>4271</v>
      </c>
      <c r="B1366" s="71" t="s">
        <v>4272</v>
      </c>
      <c r="C1366" s="35" t="s">
        <v>4241</v>
      </c>
      <c r="D1366" s="10" t="s">
        <v>4242</v>
      </c>
      <c r="E1366" s="65"/>
      <c r="F1366" s="65"/>
      <c r="G1366" s="65"/>
      <c r="H1366" s="65"/>
      <c r="I1366" s="19"/>
      <c r="J1366" s="19"/>
      <c r="K1366" s="65"/>
      <c r="L1366" s="65"/>
      <c r="M1366" s="65"/>
      <c r="N1366" s="49" t="s">
        <v>4273</v>
      </c>
      <c r="O1366" s="15" t="s">
        <v>26</v>
      </c>
      <c r="P1366" s="16" t="s">
        <v>27</v>
      </c>
      <c r="Q1366" s="89" t="s">
        <v>3550</v>
      </c>
      <c r="R1366" s="18"/>
    </row>
    <row r="1367" ht="14.25" customHeight="1">
      <c r="A1367" s="88" t="s">
        <v>4274</v>
      </c>
      <c r="B1367" s="71" t="s">
        <v>4274</v>
      </c>
      <c r="C1367" s="35" t="s">
        <v>4241</v>
      </c>
      <c r="D1367" s="10" t="s">
        <v>4242</v>
      </c>
      <c r="E1367" s="65"/>
      <c r="F1367" s="65"/>
      <c r="G1367" s="65"/>
      <c r="H1367" s="65"/>
      <c r="I1367" s="19"/>
      <c r="J1367" s="19"/>
      <c r="K1367" s="65"/>
      <c r="L1367" s="65"/>
      <c r="M1367" s="65"/>
      <c r="N1367" s="49" t="s">
        <v>4275</v>
      </c>
      <c r="O1367" s="15" t="s">
        <v>26</v>
      </c>
      <c r="P1367" s="16" t="s">
        <v>27</v>
      </c>
      <c r="Q1367" s="89" t="s">
        <v>3550</v>
      </c>
      <c r="R1367" s="18"/>
    </row>
    <row r="1368" ht="14.25" customHeight="1">
      <c r="A1368" s="88" t="s">
        <v>4276</v>
      </c>
      <c r="B1368" s="71" t="s">
        <v>4277</v>
      </c>
      <c r="C1368" s="35" t="s">
        <v>4241</v>
      </c>
      <c r="D1368" s="10" t="s">
        <v>4242</v>
      </c>
      <c r="E1368" s="65"/>
      <c r="F1368" s="65"/>
      <c r="G1368" s="65"/>
      <c r="H1368" s="65"/>
      <c r="I1368" s="19"/>
      <c r="J1368" s="19"/>
      <c r="K1368" s="65"/>
      <c r="L1368" s="65"/>
      <c r="M1368" s="65"/>
      <c r="N1368" s="49" t="s">
        <v>4278</v>
      </c>
      <c r="O1368" s="15" t="s">
        <v>26</v>
      </c>
      <c r="P1368" s="16" t="s">
        <v>27</v>
      </c>
      <c r="Q1368" s="89" t="s">
        <v>3550</v>
      </c>
      <c r="R1368" s="18"/>
    </row>
    <row r="1369" ht="14.25" customHeight="1">
      <c r="A1369" s="88" t="s">
        <v>4279</v>
      </c>
      <c r="B1369" s="71" t="s">
        <v>4280</v>
      </c>
      <c r="C1369" s="35" t="s">
        <v>4241</v>
      </c>
      <c r="D1369" s="10" t="s">
        <v>4242</v>
      </c>
      <c r="E1369" s="65"/>
      <c r="F1369" s="65"/>
      <c r="G1369" s="65"/>
      <c r="H1369" s="65"/>
      <c r="I1369" s="19"/>
      <c r="J1369" s="19"/>
      <c r="K1369" s="65"/>
      <c r="L1369" s="65"/>
      <c r="M1369" s="65"/>
      <c r="N1369" s="49" t="s">
        <v>4281</v>
      </c>
      <c r="O1369" s="15" t="s">
        <v>26</v>
      </c>
      <c r="P1369" s="16" t="s">
        <v>27</v>
      </c>
      <c r="Q1369" s="89" t="s">
        <v>3550</v>
      </c>
      <c r="R1369" s="18"/>
    </row>
    <row r="1370" ht="14.25" customHeight="1">
      <c r="A1370" s="88" t="s">
        <v>4282</v>
      </c>
      <c r="B1370" s="71" t="s">
        <v>4283</v>
      </c>
      <c r="C1370" s="35" t="s">
        <v>4241</v>
      </c>
      <c r="D1370" s="10" t="s">
        <v>4242</v>
      </c>
      <c r="E1370" s="65"/>
      <c r="F1370" s="65"/>
      <c r="G1370" s="65"/>
      <c r="H1370" s="65"/>
      <c r="I1370" s="19"/>
      <c r="J1370" s="19"/>
      <c r="K1370" s="65"/>
      <c r="L1370" s="65"/>
      <c r="M1370" s="65"/>
      <c r="N1370" s="49" t="s">
        <v>4284</v>
      </c>
      <c r="O1370" s="15" t="s">
        <v>26</v>
      </c>
      <c r="P1370" s="16" t="s">
        <v>27</v>
      </c>
      <c r="Q1370" s="89" t="s">
        <v>3550</v>
      </c>
      <c r="R1370" s="18"/>
    </row>
    <row r="1371" ht="14.25" customHeight="1">
      <c r="A1371" s="88" t="s">
        <v>4285</v>
      </c>
      <c r="B1371" s="71" t="s">
        <v>4286</v>
      </c>
      <c r="C1371" s="35" t="s">
        <v>4241</v>
      </c>
      <c r="D1371" s="10" t="s">
        <v>4242</v>
      </c>
      <c r="E1371" s="65"/>
      <c r="F1371" s="65"/>
      <c r="G1371" s="65"/>
      <c r="H1371" s="65"/>
      <c r="I1371" s="19"/>
      <c r="J1371" s="19"/>
      <c r="K1371" s="65"/>
      <c r="L1371" s="65"/>
      <c r="M1371" s="65"/>
      <c r="N1371" s="49" t="s">
        <v>4287</v>
      </c>
      <c r="O1371" s="15" t="s">
        <v>26</v>
      </c>
      <c r="P1371" s="16" t="s">
        <v>27</v>
      </c>
      <c r="Q1371" s="89" t="s">
        <v>3550</v>
      </c>
      <c r="R1371" s="18"/>
    </row>
    <row r="1372" ht="14.25" customHeight="1">
      <c r="A1372" s="88" t="s">
        <v>4288</v>
      </c>
      <c r="B1372" s="71" t="s">
        <v>4289</v>
      </c>
      <c r="C1372" s="35" t="s">
        <v>4241</v>
      </c>
      <c r="D1372" s="10" t="s">
        <v>4242</v>
      </c>
      <c r="E1372" s="65"/>
      <c r="F1372" s="65"/>
      <c r="G1372" s="65"/>
      <c r="H1372" s="65"/>
      <c r="I1372" s="19"/>
      <c r="J1372" s="19"/>
      <c r="K1372" s="65"/>
      <c r="L1372" s="65"/>
      <c r="M1372" s="65"/>
      <c r="N1372" s="49" t="s">
        <v>4290</v>
      </c>
      <c r="O1372" s="15" t="s">
        <v>26</v>
      </c>
      <c r="P1372" s="16" t="s">
        <v>27</v>
      </c>
      <c r="Q1372" s="89" t="s">
        <v>3550</v>
      </c>
      <c r="R1372" s="18"/>
    </row>
    <row r="1373" ht="14.25" customHeight="1">
      <c r="A1373" s="88" t="s">
        <v>4291</v>
      </c>
      <c r="B1373" s="71" t="s">
        <v>4292</v>
      </c>
      <c r="C1373" s="35" t="s">
        <v>4241</v>
      </c>
      <c r="D1373" s="10" t="s">
        <v>4242</v>
      </c>
      <c r="E1373" s="65"/>
      <c r="F1373" s="65"/>
      <c r="G1373" s="65"/>
      <c r="H1373" s="65"/>
      <c r="I1373" s="19"/>
      <c r="J1373" s="19"/>
      <c r="K1373" s="65"/>
      <c r="L1373" s="65"/>
      <c r="M1373" s="65"/>
      <c r="N1373" s="49" t="s">
        <v>4293</v>
      </c>
      <c r="O1373" s="15" t="s">
        <v>26</v>
      </c>
      <c r="P1373" s="16" t="s">
        <v>27</v>
      </c>
      <c r="Q1373" s="89" t="s">
        <v>3550</v>
      </c>
      <c r="R1373" s="18"/>
    </row>
    <row r="1374" ht="14.25" customHeight="1">
      <c r="A1374" s="88" t="s">
        <v>4294</v>
      </c>
      <c r="B1374" s="71" t="s">
        <v>4295</v>
      </c>
      <c r="C1374" s="35" t="s">
        <v>4241</v>
      </c>
      <c r="D1374" s="10" t="s">
        <v>4242</v>
      </c>
      <c r="E1374" s="65"/>
      <c r="F1374" s="65"/>
      <c r="G1374" s="65"/>
      <c r="H1374" s="65"/>
      <c r="I1374" s="19"/>
      <c r="J1374" s="19"/>
      <c r="K1374" s="65"/>
      <c r="L1374" s="65"/>
      <c r="M1374" s="65"/>
      <c r="N1374" s="49" t="s">
        <v>4296</v>
      </c>
      <c r="O1374" s="15" t="s">
        <v>26</v>
      </c>
      <c r="P1374" s="16" t="s">
        <v>27</v>
      </c>
      <c r="Q1374" s="89" t="s">
        <v>3550</v>
      </c>
      <c r="R1374" s="18"/>
    </row>
    <row r="1375" ht="14.25" customHeight="1">
      <c r="A1375" s="88" t="s">
        <v>4297</v>
      </c>
      <c r="B1375" s="71" t="s">
        <v>4298</v>
      </c>
      <c r="C1375" s="35" t="s">
        <v>4241</v>
      </c>
      <c r="D1375" s="10" t="s">
        <v>4242</v>
      </c>
      <c r="E1375" s="65"/>
      <c r="F1375" s="65"/>
      <c r="G1375" s="65"/>
      <c r="H1375" s="65"/>
      <c r="I1375" s="19"/>
      <c r="J1375" s="19"/>
      <c r="K1375" s="65"/>
      <c r="L1375" s="65"/>
      <c r="M1375" s="65"/>
      <c r="N1375" s="49" t="s">
        <v>4299</v>
      </c>
      <c r="O1375" s="15" t="s">
        <v>26</v>
      </c>
      <c r="P1375" s="16" t="s">
        <v>27</v>
      </c>
      <c r="Q1375" s="89" t="s">
        <v>3550</v>
      </c>
      <c r="R1375" s="18"/>
    </row>
    <row r="1376" ht="14.25" customHeight="1">
      <c r="A1376" s="88" t="s">
        <v>4300</v>
      </c>
      <c r="B1376" s="71" t="s">
        <v>4300</v>
      </c>
      <c r="C1376" s="35" t="s">
        <v>4241</v>
      </c>
      <c r="D1376" s="10" t="s">
        <v>4242</v>
      </c>
      <c r="E1376" s="65"/>
      <c r="F1376" s="65"/>
      <c r="G1376" s="65"/>
      <c r="H1376" s="65"/>
      <c r="I1376" s="19"/>
      <c r="J1376" s="19"/>
      <c r="K1376" s="65"/>
      <c r="L1376" s="65"/>
      <c r="M1376" s="65"/>
      <c r="N1376" s="49" t="s">
        <v>4301</v>
      </c>
      <c r="O1376" s="15" t="s">
        <v>26</v>
      </c>
      <c r="P1376" s="16" t="s">
        <v>27</v>
      </c>
      <c r="Q1376" s="89" t="s">
        <v>3550</v>
      </c>
      <c r="R1376" s="18"/>
    </row>
    <row r="1377" ht="14.25" customHeight="1">
      <c r="A1377" s="88" t="s">
        <v>4302</v>
      </c>
      <c r="B1377" s="71" t="s">
        <v>4302</v>
      </c>
      <c r="C1377" s="35" t="s">
        <v>4241</v>
      </c>
      <c r="D1377" s="10" t="s">
        <v>4242</v>
      </c>
      <c r="E1377" s="65"/>
      <c r="F1377" s="65"/>
      <c r="G1377" s="65"/>
      <c r="H1377" s="65"/>
      <c r="I1377" s="19"/>
      <c r="J1377" s="19"/>
      <c r="K1377" s="65"/>
      <c r="L1377" s="65"/>
      <c r="M1377" s="65"/>
      <c r="N1377" s="90" t="s">
        <v>4303</v>
      </c>
      <c r="O1377" s="15" t="s">
        <v>26</v>
      </c>
      <c r="P1377" s="16" t="s">
        <v>27</v>
      </c>
      <c r="Q1377" s="89" t="s">
        <v>3550</v>
      </c>
      <c r="R1377" s="18"/>
    </row>
    <row r="1378" ht="14.25" customHeight="1">
      <c r="A1378" s="88" t="s">
        <v>4304</v>
      </c>
      <c r="B1378" s="71" t="s">
        <v>4305</v>
      </c>
      <c r="C1378" s="35" t="s">
        <v>4241</v>
      </c>
      <c r="D1378" s="10" t="s">
        <v>4242</v>
      </c>
      <c r="E1378" s="65"/>
      <c r="F1378" s="65"/>
      <c r="G1378" s="65"/>
      <c r="H1378" s="65"/>
      <c r="I1378" s="19"/>
      <c r="J1378" s="19"/>
      <c r="K1378" s="65"/>
      <c r="L1378" s="65"/>
      <c r="M1378" s="65"/>
      <c r="N1378" s="49" t="s">
        <v>4306</v>
      </c>
      <c r="O1378" s="15" t="s">
        <v>26</v>
      </c>
      <c r="P1378" s="16" t="s">
        <v>27</v>
      </c>
      <c r="Q1378" s="89" t="s">
        <v>3550</v>
      </c>
      <c r="R1378" s="18"/>
    </row>
    <row r="1379" ht="14.25" customHeight="1">
      <c r="A1379" s="88" t="s">
        <v>4307</v>
      </c>
      <c r="B1379" s="71" t="s">
        <v>4308</v>
      </c>
      <c r="C1379" s="35" t="s">
        <v>4241</v>
      </c>
      <c r="D1379" s="10" t="s">
        <v>4242</v>
      </c>
      <c r="E1379" s="65"/>
      <c r="F1379" s="65"/>
      <c r="G1379" s="65"/>
      <c r="H1379" s="65"/>
      <c r="I1379" s="19"/>
      <c r="J1379" s="19"/>
      <c r="K1379" s="65"/>
      <c r="L1379" s="65"/>
      <c r="M1379" s="65"/>
      <c r="N1379" s="49" t="s">
        <v>4309</v>
      </c>
      <c r="O1379" s="15" t="s">
        <v>26</v>
      </c>
      <c r="P1379" s="16" t="s">
        <v>27</v>
      </c>
      <c r="Q1379" s="89" t="s">
        <v>3550</v>
      </c>
      <c r="R1379" s="18"/>
    </row>
    <row r="1380" ht="14.25" customHeight="1">
      <c r="A1380" s="88" t="s">
        <v>4310</v>
      </c>
      <c r="B1380" s="71" t="s">
        <v>4311</v>
      </c>
      <c r="C1380" s="35" t="s">
        <v>4241</v>
      </c>
      <c r="D1380" s="10" t="s">
        <v>4242</v>
      </c>
      <c r="E1380" s="65"/>
      <c r="F1380" s="65"/>
      <c r="G1380" s="65"/>
      <c r="H1380" s="65"/>
      <c r="I1380" s="19"/>
      <c r="J1380" s="19"/>
      <c r="K1380" s="65"/>
      <c r="L1380" s="65"/>
      <c r="M1380" s="65"/>
      <c r="N1380" s="49" t="s">
        <v>4312</v>
      </c>
      <c r="O1380" s="15" t="s">
        <v>26</v>
      </c>
      <c r="P1380" s="16" t="s">
        <v>27</v>
      </c>
      <c r="Q1380" s="89" t="s">
        <v>3550</v>
      </c>
      <c r="R1380" s="18"/>
    </row>
    <row r="1381" ht="14.25" customHeight="1">
      <c r="A1381" s="88" t="s">
        <v>4313</v>
      </c>
      <c r="B1381" s="71" t="s">
        <v>4314</v>
      </c>
      <c r="C1381" s="35" t="s">
        <v>4241</v>
      </c>
      <c r="D1381" s="10" t="s">
        <v>4242</v>
      </c>
      <c r="E1381" s="65"/>
      <c r="F1381" s="65"/>
      <c r="G1381" s="65"/>
      <c r="H1381" s="65"/>
      <c r="I1381" s="19"/>
      <c r="J1381" s="19"/>
      <c r="K1381" s="65"/>
      <c r="L1381" s="65"/>
      <c r="M1381" s="65"/>
      <c r="N1381" s="49" t="s">
        <v>4315</v>
      </c>
      <c r="O1381" s="15" t="s">
        <v>26</v>
      </c>
      <c r="P1381" s="16" t="s">
        <v>27</v>
      </c>
      <c r="Q1381" s="89" t="s">
        <v>3550</v>
      </c>
      <c r="R1381" s="18"/>
    </row>
    <row r="1382" ht="14.25" customHeight="1">
      <c r="A1382" s="45" t="s">
        <v>4316</v>
      </c>
      <c r="B1382" s="69" t="s">
        <v>4317</v>
      </c>
      <c r="C1382" s="35" t="s">
        <v>4241</v>
      </c>
      <c r="D1382" s="10" t="s">
        <v>4242</v>
      </c>
      <c r="E1382" s="65"/>
      <c r="F1382" s="65"/>
      <c r="G1382" s="65"/>
      <c r="H1382" s="65"/>
      <c r="I1382" s="19"/>
      <c r="J1382" s="19"/>
      <c r="K1382" s="65"/>
      <c r="L1382" s="65"/>
      <c r="M1382" s="65"/>
      <c r="N1382" s="49" t="s">
        <v>4318</v>
      </c>
      <c r="O1382" s="15" t="s">
        <v>26</v>
      </c>
      <c r="P1382" s="16" t="s">
        <v>27</v>
      </c>
      <c r="Q1382" s="89" t="s">
        <v>3550</v>
      </c>
      <c r="R1382" s="18"/>
    </row>
    <row r="1383" ht="14.25" customHeight="1">
      <c r="A1383" s="88" t="s">
        <v>4319</v>
      </c>
      <c r="B1383" s="71" t="s">
        <v>4320</v>
      </c>
      <c r="C1383" s="35" t="s">
        <v>4241</v>
      </c>
      <c r="D1383" s="10" t="s">
        <v>4242</v>
      </c>
      <c r="E1383" s="65"/>
      <c r="F1383" s="65"/>
      <c r="G1383" s="65"/>
      <c r="H1383" s="65"/>
      <c r="I1383" s="19"/>
      <c r="J1383" s="19"/>
      <c r="K1383" s="65"/>
      <c r="L1383" s="65"/>
      <c r="M1383" s="65"/>
      <c r="N1383" s="49" t="s">
        <v>4321</v>
      </c>
      <c r="O1383" s="15" t="s">
        <v>26</v>
      </c>
      <c r="P1383" s="16" t="s">
        <v>27</v>
      </c>
      <c r="Q1383" s="89" t="s">
        <v>3550</v>
      </c>
      <c r="R1383" s="18"/>
    </row>
    <row r="1384" ht="14.25" customHeight="1">
      <c r="A1384" s="88" t="s">
        <v>4322</v>
      </c>
      <c r="B1384" s="71" t="s">
        <v>4323</v>
      </c>
      <c r="C1384" s="35" t="s">
        <v>4241</v>
      </c>
      <c r="D1384" s="10" t="s">
        <v>4242</v>
      </c>
      <c r="E1384" s="65"/>
      <c r="F1384" s="65"/>
      <c r="G1384" s="65"/>
      <c r="H1384" s="65"/>
      <c r="I1384" s="19"/>
      <c r="J1384" s="19"/>
      <c r="K1384" s="65"/>
      <c r="L1384" s="65"/>
      <c r="M1384" s="65"/>
      <c r="N1384" s="49" t="s">
        <v>4324</v>
      </c>
      <c r="O1384" s="15" t="s">
        <v>26</v>
      </c>
      <c r="P1384" s="16" t="s">
        <v>27</v>
      </c>
      <c r="Q1384" s="89" t="s">
        <v>3550</v>
      </c>
      <c r="R1384" s="18"/>
    </row>
    <row r="1385" ht="14.25" customHeight="1">
      <c r="A1385" s="88" t="s">
        <v>4325</v>
      </c>
      <c r="B1385" s="71" t="s">
        <v>4326</v>
      </c>
      <c r="C1385" s="35" t="s">
        <v>3355</v>
      </c>
      <c r="D1385" s="10" t="s">
        <v>3356</v>
      </c>
      <c r="E1385" s="65"/>
      <c r="F1385" s="65"/>
      <c r="G1385" s="65"/>
      <c r="H1385" s="65"/>
      <c r="I1385" s="19"/>
      <c r="J1385" s="19"/>
      <c r="K1385" s="65"/>
      <c r="L1385" s="65"/>
      <c r="M1385" s="65"/>
      <c r="N1385" s="49" t="s">
        <v>4327</v>
      </c>
      <c r="O1385" s="15" t="s">
        <v>26</v>
      </c>
      <c r="P1385" s="16" t="s">
        <v>27</v>
      </c>
      <c r="Q1385" s="89" t="s">
        <v>3550</v>
      </c>
      <c r="R1385" s="18"/>
    </row>
    <row r="1386" ht="14.25" customHeight="1">
      <c r="A1386" s="88" t="s">
        <v>4328</v>
      </c>
      <c r="B1386" s="71" t="s">
        <v>4329</v>
      </c>
      <c r="C1386" s="35" t="s">
        <v>3355</v>
      </c>
      <c r="D1386" s="10" t="s">
        <v>3356</v>
      </c>
      <c r="E1386" s="65"/>
      <c r="F1386" s="65"/>
      <c r="G1386" s="65"/>
      <c r="H1386" s="65"/>
      <c r="I1386" s="19"/>
      <c r="J1386" s="19"/>
      <c r="K1386" s="65"/>
      <c r="L1386" s="65"/>
      <c r="M1386" s="65"/>
      <c r="N1386" s="49" t="s">
        <v>4330</v>
      </c>
      <c r="O1386" s="15" t="s">
        <v>26</v>
      </c>
      <c r="P1386" s="16" t="s">
        <v>27</v>
      </c>
      <c r="Q1386" s="89" t="s">
        <v>3550</v>
      </c>
      <c r="R1386" s="18"/>
    </row>
    <row r="1387" ht="14.25" customHeight="1">
      <c r="A1387" s="88" t="s">
        <v>4331</v>
      </c>
      <c r="B1387" s="71" t="s">
        <v>4332</v>
      </c>
      <c r="C1387" s="35" t="s">
        <v>3355</v>
      </c>
      <c r="D1387" s="10" t="s">
        <v>3356</v>
      </c>
      <c r="E1387" s="65"/>
      <c r="F1387" s="65"/>
      <c r="G1387" s="65"/>
      <c r="H1387" s="65"/>
      <c r="I1387" s="19"/>
      <c r="J1387" s="19"/>
      <c r="K1387" s="65"/>
      <c r="L1387" s="65"/>
      <c r="M1387" s="65"/>
      <c r="N1387" s="49" t="s">
        <v>4333</v>
      </c>
      <c r="O1387" s="15" t="s">
        <v>26</v>
      </c>
      <c r="P1387" s="16" t="s">
        <v>27</v>
      </c>
      <c r="Q1387" s="89" t="s">
        <v>3550</v>
      </c>
      <c r="R1387" s="18"/>
    </row>
    <row r="1388" ht="14.25" customHeight="1">
      <c r="A1388" s="88" t="s">
        <v>4334</v>
      </c>
      <c r="B1388" s="71" t="s">
        <v>4335</v>
      </c>
      <c r="C1388" s="35" t="s">
        <v>3355</v>
      </c>
      <c r="D1388" s="10" t="s">
        <v>3356</v>
      </c>
      <c r="E1388" s="65"/>
      <c r="F1388" s="65"/>
      <c r="G1388" s="65"/>
      <c r="H1388" s="65"/>
      <c r="I1388" s="19"/>
      <c r="J1388" s="19"/>
      <c r="K1388" s="65"/>
      <c r="L1388" s="65"/>
      <c r="M1388" s="65"/>
      <c r="N1388" s="49" t="s">
        <v>4336</v>
      </c>
      <c r="O1388" s="15" t="s">
        <v>26</v>
      </c>
      <c r="P1388" s="16" t="s">
        <v>27</v>
      </c>
      <c r="Q1388" s="89" t="s">
        <v>3550</v>
      </c>
      <c r="R1388" s="18"/>
    </row>
    <row r="1389" ht="14.25" customHeight="1">
      <c r="A1389" s="88" t="s">
        <v>4337</v>
      </c>
      <c r="B1389" s="71" t="s">
        <v>4338</v>
      </c>
      <c r="C1389" s="35" t="s">
        <v>3355</v>
      </c>
      <c r="D1389" s="10" t="s">
        <v>3356</v>
      </c>
      <c r="E1389" s="65"/>
      <c r="F1389" s="65"/>
      <c r="G1389" s="65"/>
      <c r="H1389" s="65"/>
      <c r="I1389" s="19"/>
      <c r="J1389" s="19"/>
      <c r="K1389" s="65"/>
      <c r="L1389" s="65"/>
      <c r="M1389" s="65"/>
      <c r="N1389" s="49" t="s">
        <v>4339</v>
      </c>
      <c r="O1389" s="15" t="s">
        <v>26</v>
      </c>
      <c r="P1389" s="16" t="s">
        <v>27</v>
      </c>
      <c r="Q1389" s="89" t="s">
        <v>3550</v>
      </c>
      <c r="R1389" s="18"/>
    </row>
    <row r="1390" ht="14.25" customHeight="1">
      <c r="A1390" s="88" t="s">
        <v>4340</v>
      </c>
      <c r="B1390" s="71" t="s">
        <v>4341</v>
      </c>
      <c r="C1390" s="35" t="s">
        <v>3355</v>
      </c>
      <c r="D1390" s="10" t="s">
        <v>3356</v>
      </c>
      <c r="E1390" s="65"/>
      <c r="F1390" s="65"/>
      <c r="G1390" s="65"/>
      <c r="H1390" s="65"/>
      <c r="I1390" s="19"/>
      <c r="J1390" s="19"/>
      <c r="K1390" s="65"/>
      <c r="L1390" s="65"/>
      <c r="M1390" s="65"/>
      <c r="N1390" s="49" t="s">
        <v>4342</v>
      </c>
      <c r="O1390" s="15" t="s">
        <v>26</v>
      </c>
      <c r="P1390" s="16" t="s">
        <v>27</v>
      </c>
      <c r="Q1390" s="89" t="s">
        <v>3550</v>
      </c>
      <c r="R1390" s="18"/>
    </row>
    <row r="1391" ht="14.25" customHeight="1">
      <c r="A1391" s="88" t="s">
        <v>4343</v>
      </c>
      <c r="B1391" s="71" t="s">
        <v>4344</v>
      </c>
      <c r="C1391" s="35" t="s">
        <v>3355</v>
      </c>
      <c r="D1391" s="10" t="s">
        <v>3356</v>
      </c>
      <c r="E1391" s="65"/>
      <c r="F1391" s="65"/>
      <c r="G1391" s="65"/>
      <c r="H1391" s="65"/>
      <c r="I1391" s="19"/>
      <c r="J1391" s="19"/>
      <c r="K1391" s="65"/>
      <c r="L1391" s="65"/>
      <c r="M1391" s="65"/>
      <c r="N1391" s="49" t="s">
        <v>4345</v>
      </c>
      <c r="O1391" s="15" t="s">
        <v>26</v>
      </c>
      <c r="P1391" s="16" t="s">
        <v>27</v>
      </c>
      <c r="Q1391" s="89" t="s">
        <v>3550</v>
      </c>
      <c r="R1391" s="18"/>
    </row>
    <row r="1392" ht="14.25" customHeight="1">
      <c r="A1392" s="88" t="s">
        <v>4346</v>
      </c>
      <c r="B1392" s="71" t="s">
        <v>4347</v>
      </c>
      <c r="C1392" s="35" t="s">
        <v>3355</v>
      </c>
      <c r="D1392" s="10" t="s">
        <v>3356</v>
      </c>
      <c r="E1392" s="65"/>
      <c r="F1392" s="65"/>
      <c r="G1392" s="65"/>
      <c r="H1392" s="65"/>
      <c r="I1392" s="19"/>
      <c r="J1392" s="19"/>
      <c r="K1392" s="65"/>
      <c r="L1392" s="65"/>
      <c r="M1392" s="65"/>
      <c r="N1392" s="49" t="s">
        <v>4348</v>
      </c>
      <c r="O1392" s="15" t="s">
        <v>26</v>
      </c>
      <c r="P1392" s="16" t="s">
        <v>27</v>
      </c>
      <c r="Q1392" s="89" t="s">
        <v>3550</v>
      </c>
      <c r="R1392" s="18"/>
    </row>
    <row r="1393" ht="14.25" customHeight="1">
      <c r="A1393" s="88" t="s">
        <v>4349</v>
      </c>
      <c r="B1393" s="71" t="s">
        <v>4350</v>
      </c>
      <c r="C1393" s="35" t="s">
        <v>3355</v>
      </c>
      <c r="D1393" s="10" t="s">
        <v>3356</v>
      </c>
      <c r="E1393" s="65"/>
      <c r="F1393" s="65"/>
      <c r="G1393" s="65"/>
      <c r="H1393" s="65"/>
      <c r="I1393" s="19"/>
      <c r="J1393" s="19"/>
      <c r="K1393" s="65"/>
      <c r="L1393" s="65"/>
      <c r="M1393" s="65"/>
      <c r="N1393" s="49" t="s">
        <v>4351</v>
      </c>
      <c r="O1393" s="15" t="s">
        <v>26</v>
      </c>
      <c r="P1393" s="16" t="s">
        <v>27</v>
      </c>
      <c r="Q1393" s="89" t="s">
        <v>3550</v>
      </c>
      <c r="R1393" s="18"/>
    </row>
    <row r="1394" ht="14.25" customHeight="1">
      <c r="A1394" s="88" t="s">
        <v>4352</v>
      </c>
      <c r="B1394" s="71" t="s">
        <v>4353</v>
      </c>
      <c r="C1394" s="35" t="s">
        <v>3355</v>
      </c>
      <c r="D1394" s="10" t="s">
        <v>3356</v>
      </c>
      <c r="E1394" s="65"/>
      <c r="F1394" s="65"/>
      <c r="G1394" s="65"/>
      <c r="H1394" s="65"/>
      <c r="I1394" s="19"/>
      <c r="J1394" s="19"/>
      <c r="K1394" s="65"/>
      <c r="L1394" s="65"/>
      <c r="M1394" s="65"/>
      <c r="N1394" s="90" t="s">
        <v>4354</v>
      </c>
      <c r="O1394" s="15" t="s">
        <v>26</v>
      </c>
      <c r="P1394" s="16" t="s">
        <v>27</v>
      </c>
      <c r="Q1394" s="89" t="s">
        <v>3550</v>
      </c>
      <c r="R1394" s="18"/>
    </row>
    <row r="1395" ht="14.25" customHeight="1">
      <c r="A1395" s="88" t="s">
        <v>4355</v>
      </c>
      <c r="B1395" s="71" t="s">
        <v>4356</v>
      </c>
      <c r="C1395" s="35" t="s">
        <v>3355</v>
      </c>
      <c r="D1395" s="10" t="s">
        <v>3356</v>
      </c>
      <c r="E1395" s="65"/>
      <c r="F1395" s="65"/>
      <c r="G1395" s="65"/>
      <c r="H1395" s="65"/>
      <c r="I1395" s="19"/>
      <c r="J1395" s="19"/>
      <c r="K1395" s="65"/>
      <c r="L1395" s="65"/>
      <c r="M1395" s="65"/>
      <c r="N1395" s="49" t="s">
        <v>4357</v>
      </c>
      <c r="O1395" s="15" t="s">
        <v>26</v>
      </c>
      <c r="P1395" s="16" t="s">
        <v>27</v>
      </c>
      <c r="Q1395" s="89" t="s">
        <v>3550</v>
      </c>
      <c r="R1395" s="18"/>
    </row>
    <row r="1396" ht="14.25" customHeight="1">
      <c r="A1396" s="88" t="s">
        <v>4358</v>
      </c>
      <c r="B1396" s="71" t="s">
        <v>4358</v>
      </c>
      <c r="C1396" s="35" t="s">
        <v>3355</v>
      </c>
      <c r="D1396" s="10" t="s">
        <v>3356</v>
      </c>
      <c r="E1396" s="65"/>
      <c r="F1396" s="65"/>
      <c r="G1396" s="65"/>
      <c r="H1396" s="65"/>
      <c r="I1396" s="19"/>
      <c r="J1396" s="19"/>
      <c r="K1396" s="65"/>
      <c r="L1396" s="65"/>
      <c r="M1396" s="65"/>
      <c r="N1396" s="49" t="s">
        <v>4359</v>
      </c>
      <c r="O1396" s="15" t="s">
        <v>26</v>
      </c>
      <c r="P1396" s="16" t="s">
        <v>27</v>
      </c>
      <c r="Q1396" s="89" t="s">
        <v>3550</v>
      </c>
      <c r="R1396" s="18"/>
    </row>
    <row r="1397" ht="14.25" customHeight="1">
      <c r="A1397" s="88" t="s">
        <v>4360</v>
      </c>
      <c r="B1397" s="71" t="s">
        <v>4361</v>
      </c>
      <c r="C1397" s="35" t="s">
        <v>1157</v>
      </c>
      <c r="D1397" s="10" t="s">
        <v>1158</v>
      </c>
      <c r="E1397" s="65"/>
      <c r="F1397" s="65"/>
      <c r="G1397" s="65"/>
      <c r="H1397" s="65"/>
      <c r="I1397" s="19"/>
      <c r="J1397" s="19"/>
      <c r="K1397" s="65"/>
      <c r="L1397" s="65"/>
      <c r="M1397" s="65"/>
      <c r="N1397" s="49" t="s">
        <v>4362</v>
      </c>
      <c r="O1397" s="15" t="s">
        <v>26</v>
      </c>
      <c r="P1397" s="16" t="s">
        <v>27</v>
      </c>
      <c r="Q1397" s="89" t="s">
        <v>3550</v>
      </c>
      <c r="R1397" s="18"/>
    </row>
    <row r="1398" ht="14.25" customHeight="1">
      <c r="A1398" s="88" t="s">
        <v>4363</v>
      </c>
      <c r="B1398" s="71" t="s">
        <v>4364</v>
      </c>
      <c r="C1398" s="35" t="s">
        <v>1157</v>
      </c>
      <c r="D1398" s="10" t="s">
        <v>1158</v>
      </c>
      <c r="E1398" s="65"/>
      <c r="F1398" s="65"/>
      <c r="G1398" s="65"/>
      <c r="H1398" s="65"/>
      <c r="I1398" s="19"/>
      <c r="J1398" s="19"/>
      <c r="K1398" s="65"/>
      <c r="L1398" s="65"/>
      <c r="M1398" s="65"/>
      <c r="N1398" s="49" t="s">
        <v>4365</v>
      </c>
      <c r="O1398" s="15" t="s">
        <v>26</v>
      </c>
      <c r="P1398" s="16" t="s">
        <v>27</v>
      </c>
      <c r="Q1398" s="89" t="s">
        <v>3550</v>
      </c>
      <c r="R1398" s="18"/>
    </row>
    <row r="1399" ht="14.25" customHeight="1">
      <c r="A1399" s="88" t="s">
        <v>4366</v>
      </c>
      <c r="B1399" s="71" t="s">
        <v>4367</v>
      </c>
      <c r="C1399" s="35" t="s">
        <v>1157</v>
      </c>
      <c r="D1399" s="10" t="s">
        <v>1158</v>
      </c>
      <c r="E1399" s="65"/>
      <c r="F1399" s="65"/>
      <c r="G1399" s="65"/>
      <c r="H1399" s="65"/>
      <c r="I1399" s="19"/>
      <c r="J1399" s="19"/>
      <c r="K1399" s="65"/>
      <c r="L1399" s="65"/>
      <c r="M1399" s="65"/>
      <c r="N1399" s="49" t="s">
        <v>4368</v>
      </c>
      <c r="O1399" s="15" t="s">
        <v>26</v>
      </c>
      <c r="P1399" s="16" t="s">
        <v>27</v>
      </c>
      <c r="Q1399" s="89" t="s">
        <v>3550</v>
      </c>
      <c r="R1399" s="18"/>
    </row>
    <row r="1400" ht="14.25" customHeight="1">
      <c r="A1400" s="88" t="s">
        <v>4369</v>
      </c>
      <c r="B1400" s="71" t="s">
        <v>4370</v>
      </c>
      <c r="C1400" s="35" t="s">
        <v>1157</v>
      </c>
      <c r="D1400" s="10" t="s">
        <v>1158</v>
      </c>
      <c r="E1400" s="65"/>
      <c r="F1400" s="65"/>
      <c r="G1400" s="65"/>
      <c r="H1400" s="65"/>
      <c r="I1400" s="19"/>
      <c r="J1400" s="19"/>
      <c r="K1400" s="65"/>
      <c r="L1400" s="65"/>
      <c r="M1400" s="65"/>
      <c r="N1400" s="49" t="s">
        <v>4371</v>
      </c>
      <c r="O1400" s="15" t="s">
        <v>26</v>
      </c>
      <c r="P1400" s="16" t="s">
        <v>27</v>
      </c>
      <c r="Q1400" s="89" t="s">
        <v>3550</v>
      </c>
      <c r="R1400" s="18"/>
    </row>
    <row r="1401" ht="14.25" customHeight="1">
      <c r="A1401" s="88" t="s">
        <v>4372</v>
      </c>
      <c r="B1401" s="71" t="s">
        <v>4373</v>
      </c>
      <c r="C1401" s="35" t="s">
        <v>1157</v>
      </c>
      <c r="D1401" s="10" t="s">
        <v>1158</v>
      </c>
      <c r="E1401" s="65"/>
      <c r="F1401" s="65"/>
      <c r="G1401" s="65"/>
      <c r="H1401" s="65"/>
      <c r="I1401" s="19"/>
      <c r="J1401" s="19"/>
      <c r="K1401" s="65"/>
      <c r="L1401" s="65"/>
      <c r="M1401" s="65"/>
      <c r="N1401" s="49" t="s">
        <v>4374</v>
      </c>
      <c r="O1401" s="15" t="s">
        <v>26</v>
      </c>
      <c r="P1401" s="16" t="s">
        <v>27</v>
      </c>
      <c r="Q1401" s="89" t="s">
        <v>3550</v>
      </c>
      <c r="R1401" s="18"/>
    </row>
    <row r="1402" ht="14.25" customHeight="1">
      <c r="A1402" s="88" t="s">
        <v>4375</v>
      </c>
      <c r="B1402" s="71" t="s">
        <v>4376</v>
      </c>
      <c r="C1402" s="35" t="s">
        <v>1157</v>
      </c>
      <c r="D1402" s="10" t="s">
        <v>1158</v>
      </c>
      <c r="E1402" s="65"/>
      <c r="F1402" s="65"/>
      <c r="G1402" s="65"/>
      <c r="H1402" s="65"/>
      <c r="I1402" s="19"/>
      <c r="J1402" s="19"/>
      <c r="K1402" s="65"/>
      <c r="L1402" s="65"/>
      <c r="M1402" s="65"/>
      <c r="N1402" s="49" t="s">
        <v>4377</v>
      </c>
      <c r="O1402" s="15" t="s">
        <v>26</v>
      </c>
      <c r="P1402" s="16" t="s">
        <v>27</v>
      </c>
      <c r="Q1402" s="89" t="s">
        <v>3550</v>
      </c>
      <c r="R1402" s="18"/>
    </row>
    <row r="1403" ht="14.25" customHeight="1">
      <c r="A1403" s="88" t="s">
        <v>4378</v>
      </c>
      <c r="B1403" s="71" t="s">
        <v>4379</v>
      </c>
      <c r="C1403" s="35" t="s">
        <v>1157</v>
      </c>
      <c r="D1403" s="10" t="s">
        <v>1158</v>
      </c>
      <c r="E1403" s="65"/>
      <c r="F1403" s="65"/>
      <c r="G1403" s="65"/>
      <c r="H1403" s="65"/>
      <c r="I1403" s="19"/>
      <c r="J1403" s="19"/>
      <c r="K1403" s="65"/>
      <c r="L1403" s="65"/>
      <c r="M1403" s="65"/>
      <c r="N1403" s="49" t="s">
        <v>4380</v>
      </c>
      <c r="O1403" s="15" t="s">
        <v>26</v>
      </c>
      <c r="P1403" s="16" t="s">
        <v>27</v>
      </c>
      <c r="Q1403" s="89" t="s">
        <v>3550</v>
      </c>
      <c r="R1403" s="18"/>
    </row>
    <row r="1404" ht="14.25" customHeight="1">
      <c r="A1404" s="45" t="s">
        <v>4381</v>
      </c>
      <c r="B1404" s="71" t="s">
        <v>4382</v>
      </c>
      <c r="C1404" s="35" t="s">
        <v>1157</v>
      </c>
      <c r="D1404" s="10" t="s">
        <v>1158</v>
      </c>
      <c r="E1404" s="65"/>
      <c r="F1404" s="65"/>
      <c r="G1404" s="65"/>
      <c r="H1404" s="65"/>
      <c r="I1404" s="19"/>
      <c r="J1404" s="19"/>
      <c r="K1404" s="65"/>
      <c r="L1404" s="65"/>
      <c r="M1404" s="65"/>
      <c r="N1404" s="90" t="s">
        <v>4383</v>
      </c>
      <c r="O1404" s="15" t="s">
        <v>26</v>
      </c>
      <c r="P1404" s="16" t="s">
        <v>27</v>
      </c>
      <c r="Q1404" s="89" t="s">
        <v>3550</v>
      </c>
      <c r="R1404" s="18"/>
    </row>
    <row r="1405" ht="14.25" customHeight="1">
      <c r="A1405" s="88" t="s">
        <v>4384</v>
      </c>
      <c r="B1405" s="71" t="s">
        <v>4385</v>
      </c>
      <c r="C1405" s="35" t="s">
        <v>1157</v>
      </c>
      <c r="D1405" s="10" t="s">
        <v>1158</v>
      </c>
      <c r="E1405" s="65"/>
      <c r="F1405" s="65"/>
      <c r="G1405" s="65"/>
      <c r="H1405" s="65"/>
      <c r="I1405" s="19"/>
      <c r="J1405" s="19"/>
      <c r="K1405" s="65"/>
      <c r="L1405" s="65"/>
      <c r="M1405" s="65"/>
      <c r="N1405" s="49" t="s">
        <v>4386</v>
      </c>
      <c r="O1405" s="15" t="s">
        <v>26</v>
      </c>
      <c r="P1405" s="16" t="s">
        <v>27</v>
      </c>
      <c r="Q1405" s="89" t="s">
        <v>3550</v>
      </c>
      <c r="R1405" s="18"/>
    </row>
    <row r="1406" ht="14.25" customHeight="1">
      <c r="A1406" s="88" t="s">
        <v>4387</v>
      </c>
      <c r="B1406" s="71" t="s">
        <v>4388</v>
      </c>
      <c r="C1406" s="35" t="s">
        <v>1157</v>
      </c>
      <c r="D1406" s="10" t="s">
        <v>1158</v>
      </c>
      <c r="E1406" s="65"/>
      <c r="F1406" s="65"/>
      <c r="G1406" s="65"/>
      <c r="H1406" s="65"/>
      <c r="I1406" s="19"/>
      <c r="J1406" s="19"/>
      <c r="K1406" s="65"/>
      <c r="L1406" s="65"/>
      <c r="M1406" s="65"/>
      <c r="N1406" s="49" t="s">
        <v>4389</v>
      </c>
      <c r="O1406" s="15" t="s">
        <v>26</v>
      </c>
      <c r="P1406" s="16" t="s">
        <v>27</v>
      </c>
      <c r="Q1406" s="89" t="s">
        <v>3550</v>
      </c>
      <c r="R1406" s="18"/>
    </row>
    <row r="1407" ht="14.25" customHeight="1">
      <c r="A1407" s="88" t="s">
        <v>4390</v>
      </c>
      <c r="B1407" s="71" t="s">
        <v>4391</v>
      </c>
      <c r="C1407" s="35" t="s">
        <v>1157</v>
      </c>
      <c r="D1407" s="10" t="s">
        <v>1158</v>
      </c>
      <c r="E1407" s="65"/>
      <c r="F1407" s="65"/>
      <c r="G1407" s="65"/>
      <c r="H1407" s="65"/>
      <c r="I1407" s="19"/>
      <c r="J1407" s="19"/>
      <c r="K1407" s="65"/>
      <c r="L1407" s="65"/>
      <c r="M1407" s="65"/>
      <c r="N1407" s="49" t="s">
        <v>4392</v>
      </c>
      <c r="O1407" s="15" t="s">
        <v>26</v>
      </c>
      <c r="P1407" s="16" t="s">
        <v>27</v>
      </c>
      <c r="Q1407" s="89" t="s">
        <v>3550</v>
      </c>
      <c r="R1407" s="18"/>
    </row>
    <row r="1408" ht="14.25" customHeight="1">
      <c r="A1408" s="88" t="s">
        <v>4393</v>
      </c>
      <c r="B1408" s="71" t="s">
        <v>4394</v>
      </c>
      <c r="C1408" s="35" t="s">
        <v>1157</v>
      </c>
      <c r="D1408" s="10" t="s">
        <v>1158</v>
      </c>
      <c r="E1408" s="65"/>
      <c r="F1408" s="65"/>
      <c r="G1408" s="65"/>
      <c r="H1408" s="65"/>
      <c r="I1408" s="19"/>
      <c r="J1408" s="19"/>
      <c r="K1408" s="65"/>
      <c r="L1408" s="65"/>
      <c r="M1408" s="65"/>
      <c r="N1408" s="49" t="s">
        <v>4395</v>
      </c>
      <c r="O1408" s="15" t="s">
        <v>26</v>
      </c>
      <c r="P1408" s="16" t="s">
        <v>27</v>
      </c>
      <c r="Q1408" s="89" t="s">
        <v>3550</v>
      </c>
      <c r="R1408" s="18"/>
    </row>
    <row r="1409" ht="14.25" customHeight="1">
      <c r="A1409" s="88" t="s">
        <v>4396</v>
      </c>
      <c r="B1409" s="71" t="s">
        <v>4397</v>
      </c>
      <c r="C1409" s="35" t="s">
        <v>1157</v>
      </c>
      <c r="D1409" s="10" t="s">
        <v>1158</v>
      </c>
      <c r="E1409" s="65"/>
      <c r="F1409" s="65"/>
      <c r="G1409" s="65"/>
      <c r="H1409" s="65"/>
      <c r="I1409" s="19"/>
      <c r="J1409" s="19"/>
      <c r="K1409" s="65"/>
      <c r="L1409" s="65"/>
      <c r="M1409" s="65"/>
      <c r="N1409" s="49" t="s">
        <v>4398</v>
      </c>
      <c r="O1409" s="15" t="s">
        <v>26</v>
      </c>
      <c r="P1409" s="16" t="s">
        <v>27</v>
      </c>
      <c r="Q1409" s="89" t="s">
        <v>3550</v>
      </c>
      <c r="R1409" s="18"/>
    </row>
    <row r="1410" ht="14.25" customHeight="1">
      <c r="A1410" s="88" t="s">
        <v>4399</v>
      </c>
      <c r="B1410" s="71" t="s">
        <v>4400</v>
      </c>
      <c r="C1410" s="35" t="s">
        <v>1157</v>
      </c>
      <c r="D1410" s="10" t="s">
        <v>1158</v>
      </c>
      <c r="E1410" s="65"/>
      <c r="F1410" s="65"/>
      <c r="G1410" s="65"/>
      <c r="H1410" s="65"/>
      <c r="I1410" s="19"/>
      <c r="J1410" s="19"/>
      <c r="K1410" s="65"/>
      <c r="L1410" s="65"/>
      <c r="M1410" s="65"/>
      <c r="N1410" s="49" t="s">
        <v>4401</v>
      </c>
      <c r="O1410" s="15" t="s">
        <v>26</v>
      </c>
      <c r="P1410" s="16" t="s">
        <v>27</v>
      </c>
      <c r="Q1410" s="89" t="s">
        <v>3550</v>
      </c>
      <c r="R1410" s="18"/>
    </row>
    <row r="1411" ht="14.25" customHeight="1">
      <c r="A1411" s="88" t="s">
        <v>4402</v>
      </c>
      <c r="B1411" s="71" t="s">
        <v>4403</v>
      </c>
      <c r="C1411" s="35" t="s">
        <v>1157</v>
      </c>
      <c r="D1411" s="10" t="s">
        <v>1158</v>
      </c>
      <c r="E1411" s="65"/>
      <c r="F1411" s="65"/>
      <c r="G1411" s="65"/>
      <c r="H1411" s="65"/>
      <c r="I1411" s="19"/>
      <c r="J1411" s="19"/>
      <c r="K1411" s="65"/>
      <c r="L1411" s="65"/>
      <c r="M1411" s="65"/>
      <c r="N1411" s="49" t="s">
        <v>4404</v>
      </c>
      <c r="O1411" s="15" t="s">
        <v>26</v>
      </c>
      <c r="P1411" s="16" t="s">
        <v>27</v>
      </c>
      <c r="Q1411" s="89" t="s">
        <v>3550</v>
      </c>
      <c r="R1411" s="18"/>
    </row>
    <row r="1412" ht="14.25" customHeight="1">
      <c r="A1412" s="88" t="s">
        <v>4405</v>
      </c>
      <c r="B1412" s="92" t="s">
        <v>4406</v>
      </c>
      <c r="C1412" s="35" t="s">
        <v>1157</v>
      </c>
      <c r="D1412" s="10" t="s">
        <v>1158</v>
      </c>
      <c r="E1412" s="65"/>
      <c r="F1412" s="65"/>
      <c r="G1412" s="65"/>
      <c r="H1412" s="65"/>
      <c r="I1412" s="19"/>
      <c r="J1412" s="19"/>
      <c r="K1412" s="65"/>
      <c r="L1412" s="65"/>
      <c r="M1412" s="65"/>
      <c r="N1412" s="90" t="s">
        <v>4407</v>
      </c>
      <c r="O1412" s="15" t="s">
        <v>26</v>
      </c>
      <c r="P1412" s="16" t="s">
        <v>27</v>
      </c>
      <c r="Q1412" s="89" t="s">
        <v>3550</v>
      </c>
      <c r="R1412" s="18"/>
    </row>
    <row r="1413" ht="14.25" customHeight="1">
      <c r="A1413" s="88" t="s">
        <v>4408</v>
      </c>
      <c r="B1413" s="71" t="s">
        <v>4409</v>
      </c>
      <c r="C1413" s="35" t="s">
        <v>1157</v>
      </c>
      <c r="D1413" s="10" t="s">
        <v>1158</v>
      </c>
      <c r="E1413" s="65"/>
      <c r="F1413" s="65"/>
      <c r="G1413" s="65"/>
      <c r="H1413" s="65"/>
      <c r="I1413" s="19"/>
      <c r="J1413" s="19"/>
      <c r="K1413" s="65"/>
      <c r="L1413" s="65"/>
      <c r="M1413" s="65"/>
      <c r="N1413" s="49" t="s">
        <v>4410</v>
      </c>
      <c r="O1413" s="15" t="s">
        <v>26</v>
      </c>
      <c r="P1413" s="16" t="s">
        <v>27</v>
      </c>
      <c r="Q1413" s="89" t="s">
        <v>3550</v>
      </c>
      <c r="R1413" s="18"/>
    </row>
    <row r="1414" ht="14.25" customHeight="1">
      <c r="A1414" s="88" t="s">
        <v>4411</v>
      </c>
      <c r="B1414" s="71" t="s">
        <v>4412</v>
      </c>
      <c r="C1414" s="35" t="s">
        <v>2356</v>
      </c>
      <c r="D1414" s="10" t="s">
        <v>2357</v>
      </c>
      <c r="E1414" s="65"/>
      <c r="F1414" s="65"/>
      <c r="G1414" s="65"/>
      <c r="H1414" s="65"/>
      <c r="I1414" s="19"/>
      <c r="J1414" s="19"/>
      <c r="K1414" s="65"/>
      <c r="L1414" s="65"/>
      <c r="M1414" s="65"/>
      <c r="N1414" s="49" t="s">
        <v>4413</v>
      </c>
      <c r="O1414" s="15" t="s">
        <v>26</v>
      </c>
      <c r="P1414" s="16" t="s">
        <v>27</v>
      </c>
      <c r="Q1414" s="89" t="s">
        <v>3550</v>
      </c>
      <c r="R1414" s="18"/>
    </row>
    <row r="1415" ht="14.25" customHeight="1">
      <c r="A1415" s="88" t="s">
        <v>4414</v>
      </c>
      <c r="B1415" s="71" t="s">
        <v>4415</v>
      </c>
      <c r="C1415" s="35" t="s">
        <v>2356</v>
      </c>
      <c r="D1415" s="10" t="s">
        <v>2357</v>
      </c>
      <c r="E1415" s="65"/>
      <c r="F1415" s="65"/>
      <c r="G1415" s="65"/>
      <c r="H1415" s="65"/>
      <c r="I1415" s="19"/>
      <c r="J1415" s="19"/>
      <c r="K1415" s="65"/>
      <c r="L1415" s="65"/>
      <c r="M1415" s="65"/>
      <c r="N1415" s="49" t="s">
        <v>4416</v>
      </c>
      <c r="O1415" s="15" t="s">
        <v>26</v>
      </c>
      <c r="P1415" s="16" t="s">
        <v>27</v>
      </c>
      <c r="Q1415" s="89" t="s">
        <v>3550</v>
      </c>
      <c r="R1415" s="18"/>
    </row>
    <row r="1416" ht="14.25" customHeight="1">
      <c r="A1416" s="88" t="s">
        <v>4417</v>
      </c>
      <c r="B1416" s="71" t="s">
        <v>4418</v>
      </c>
      <c r="C1416" s="35" t="s">
        <v>2356</v>
      </c>
      <c r="D1416" s="10" t="s">
        <v>2357</v>
      </c>
      <c r="E1416" s="65"/>
      <c r="F1416" s="65"/>
      <c r="G1416" s="65"/>
      <c r="H1416" s="65"/>
      <c r="I1416" s="19"/>
      <c r="J1416" s="19"/>
      <c r="K1416" s="65"/>
      <c r="L1416" s="65"/>
      <c r="M1416" s="65"/>
      <c r="N1416" s="49" t="s">
        <v>4419</v>
      </c>
      <c r="O1416" s="15" t="s">
        <v>26</v>
      </c>
      <c r="P1416" s="16" t="s">
        <v>27</v>
      </c>
      <c r="Q1416" s="89" t="s">
        <v>3550</v>
      </c>
      <c r="R1416" s="18"/>
    </row>
    <row r="1417" ht="14.25" customHeight="1">
      <c r="A1417" s="88" t="s">
        <v>4420</v>
      </c>
      <c r="B1417" s="71" t="s">
        <v>4421</v>
      </c>
      <c r="C1417" s="35" t="s">
        <v>2356</v>
      </c>
      <c r="D1417" s="10" t="s">
        <v>2357</v>
      </c>
      <c r="E1417" s="65"/>
      <c r="F1417" s="65"/>
      <c r="G1417" s="65"/>
      <c r="H1417" s="65"/>
      <c r="I1417" s="19"/>
      <c r="J1417" s="19"/>
      <c r="K1417" s="65"/>
      <c r="L1417" s="65"/>
      <c r="M1417" s="65"/>
      <c r="N1417" s="49" t="s">
        <v>4422</v>
      </c>
      <c r="O1417" s="15" t="s">
        <v>26</v>
      </c>
      <c r="P1417" s="16" t="s">
        <v>27</v>
      </c>
      <c r="Q1417" s="89" t="s">
        <v>3550</v>
      </c>
      <c r="R1417" s="18"/>
    </row>
    <row r="1418" ht="14.25" customHeight="1">
      <c r="A1418" s="88" t="s">
        <v>4423</v>
      </c>
      <c r="B1418" s="71" t="s">
        <v>4424</v>
      </c>
      <c r="C1418" s="35" t="s">
        <v>2356</v>
      </c>
      <c r="D1418" s="10" t="s">
        <v>2357</v>
      </c>
      <c r="E1418" s="65"/>
      <c r="F1418" s="65"/>
      <c r="G1418" s="65"/>
      <c r="H1418" s="65"/>
      <c r="I1418" s="19"/>
      <c r="J1418" s="19"/>
      <c r="K1418" s="65"/>
      <c r="L1418" s="65"/>
      <c r="M1418" s="65"/>
      <c r="N1418" s="49" t="s">
        <v>4425</v>
      </c>
      <c r="O1418" s="15" t="s">
        <v>26</v>
      </c>
      <c r="P1418" s="16" t="s">
        <v>27</v>
      </c>
      <c r="Q1418" s="89" t="s">
        <v>3550</v>
      </c>
      <c r="R1418" s="18"/>
    </row>
    <row r="1419" ht="14.25" customHeight="1">
      <c r="A1419" s="88" t="s">
        <v>4426</v>
      </c>
      <c r="B1419" s="71" t="s">
        <v>4427</v>
      </c>
      <c r="C1419" s="35" t="s">
        <v>2356</v>
      </c>
      <c r="D1419" s="10" t="s">
        <v>2357</v>
      </c>
      <c r="E1419" s="65"/>
      <c r="F1419" s="65"/>
      <c r="G1419" s="65"/>
      <c r="H1419" s="65"/>
      <c r="I1419" s="19"/>
      <c r="J1419" s="19"/>
      <c r="K1419" s="65"/>
      <c r="L1419" s="65"/>
      <c r="M1419" s="65"/>
      <c r="N1419" s="49" t="s">
        <v>4428</v>
      </c>
      <c r="O1419" s="15" t="s">
        <v>26</v>
      </c>
      <c r="P1419" s="16" t="s">
        <v>27</v>
      </c>
      <c r="Q1419" s="89" t="s">
        <v>3550</v>
      </c>
      <c r="R1419" s="18"/>
    </row>
    <row r="1420" ht="14.25" customHeight="1">
      <c r="A1420" s="88" t="s">
        <v>4429</v>
      </c>
      <c r="B1420" s="71" t="s">
        <v>4430</v>
      </c>
      <c r="C1420" s="35" t="s">
        <v>2356</v>
      </c>
      <c r="D1420" s="10" t="s">
        <v>2357</v>
      </c>
      <c r="E1420" s="65"/>
      <c r="F1420" s="65"/>
      <c r="G1420" s="65"/>
      <c r="H1420" s="65"/>
      <c r="I1420" s="19"/>
      <c r="J1420" s="19"/>
      <c r="K1420" s="65"/>
      <c r="L1420" s="65"/>
      <c r="M1420" s="65"/>
      <c r="N1420" s="49" t="s">
        <v>4431</v>
      </c>
      <c r="O1420" s="15" t="s">
        <v>26</v>
      </c>
      <c r="P1420" s="16" t="s">
        <v>27</v>
      </c>
      <c r="Q1420" s="89" t="s">
        <v>3550</v>
      </c>
      <c r="R1420" s="18"/>
    </row>
    <row r="1421" ht="14.25" customHeight="1">
      <c r="A1421" s="88" t="s">
        <v>4432</v>
      </c>
      <c r="B1421" s="71" t="s">
        <v>4433</v>
      </c>
      <c r="C1421" s="35" t="s">
        <v>2356</v>
      </c>
      <c r="D1421" s="10" t="s">
        <v>2357</v>
      </c>
      <c r="E1421" s="65"/>
      <c r="F1421" s="65"/>
      <c r="G1421" s="65"/>
      <c r="H1421" s="65"/>
      <c r="I1421" s="19"/>
      <c r="J1421" s="19"/>
      <c r="K1421" s="65"/>
      <c r="L1421" s="65"/>
      <c r="M1421" s="65"/>
      <c r="N1421" s="49" t="s">
        <v>4434</v>
      </c>
      <c r="O1421" s="15" t="s">
        <v>26</v>
      </c>
      <c r="P1421" s="16" t="s">
        <v>27</v>
      </c>
      <c r="Q1421" s="89" t="s">
        <v>3550</v>
      </c>
      <c r="R1421" s="18"/>
    </row>
    <row r="1422" ht="14.25" customHeight="1">
      <c r="A1422" s="88" t="s">
        <v>4435</v>
      </c>
      <c r="B1422" s="71" t="s">
        <v>4436</v>
      </c>
      <c r="C1422" s="35" t="s">
        <v>2356</v>
      </c>
      <c r="D1422" s="10" t="s">
        <v>2357</v>
      </c>
      <c r="E1422" s="65"/>
      <c r="F1422" s="65"/>
      <c r="G1422" s="65"/>
      <c r="H1422" s="65"/>
      <c r="I1422" s="19"/>
      <c r="J1422" s="19"/>
      <c r="K1422" s="65"/>
      <c r="L1422" s="65"/>
      <c r="M1422" s="65"/>
      <c r="N1422" s="49" t="s">
        <v>4437</v>
      </c>
      <c r="O1422" s="15" t="s">
        <v>26</v>
      </c>
      <c r="P1422" s="16" t="s">
        <v>27</v>
      </c>
      <c r="Q1422" s="89" t="s">
        <v>3550</v>
      </c>
      <c r="R1422" s="18"/>
    </row>
    <row r="1423" ht="14.25" customHeight="1">
      <c r="A1423" s="45" t="s">
        <v>4438</v>
      </c>
      <c r="B1423" s="71" t="s">
        <v>4439</v>
      </c>
      <c r="C1423" s="35" t="s">
        <v>2356</v>
      </c>
      <c r="D1423" s="10" t="s">
        <v>2357</v>
      </c>
      <c r="E1423" s="65"/>
      <c r="F1423" s="65"/>
      <c r="G1423" s="65"/>
      <c r="H1423" s="65"/>
      <c r="I1423" s="19"/>
      <c r="J1423" s="19"/>
      <c r="K1423" s="65"/>
      <c r="L1423" s="65"/>
      <c r="M1423" s="65"/>
      <c r="N1423" s="49" t="s">
        <v>4440</v>
      </c>
      <c r="O1423" s="15" t="s">
        <v>26</v>
      </c>
      <c r="P1423" s="16" t="s">
        <v>27</v>
      </c>
      <c r="Q1423" s="89" t="s">
        <v>3550</v>
      </c>
      <c r="R1423" s="18"/>
    </row>
    <row r="1424" ht="14.25" customHeight="1">
      <c r="A1424" s="88" t="s">
        <v>4441</v>
      </c>
      <c r="B1424" s="71" t="s">
        <v>4442</v>
      </c>
      <c r="C1424" s="35" t="s">
        <v>2356</v>
      </c>
      <c r="D1424" s="10" t="s">
        <v>2357</v>
      </c>
      <c r="E1424" s="65"/>
      <c r="F1424" s="65"/>
      <c r="G1424" s="65"/>
      <c r="H1424" s="65"/>
      <c r="I1424" s="19"/>
      <c r="J1424" s="19"/>
      <c r="K1424" s="65"/>
      <c r="L1424" s="65"/>
      <c r="M1424" s="65"/>
      <c r="N1424" s="49" t="s">
        <v>4443</v>
      </c>
      <c r="O1424" s="15" t="s">
        <v>26</v>
      </c>
      <c r="P1424" s="16" t="s">
        <v>27</v>
      </c>
      <c r="Q1424" s="89" t="s">
        <v>3550</v>
      </c>
      <c r="R1424" s="18"/>
    </row>
    <row r="1425" ht="14.25" customHeight="1">
      <c r="A1425" s="88" t="s">
        <v>4444</v>
      </c>
      <c r="B1425" s="71" t="s">
        <v>4445</v>
      </c>
      <c r="C1425" s="35" t="s">
        <v>2356</v>
      </c>
      <c r="D1425" s="10" t="s">
        <v>2357</v>
      </c>
      <c r="E1425" s="65"/>
      <c r="F1425" s="65"/>
      <c r="G1425" s="65"/>
      <c r="H1425" s="65"/>
      <c r="I1425" s="19"/>
      <c r="J1425" s="19"/>
      <c r="K1425" s="65"/>
      <c r="L1425" s="65"/>
      <c r="M1425" s="65"/>
      <c r="N1425" s="49" t="s">
        <v>4446</v>
      </c>
      <c r="O1425" s="15" t="s">
        <v>26</v>
      </c>
      <c r="P1425" s="16" t="s">
        <v>27</v>
      </c>
      <c r="Q1425" s="89" t="s">
        <v>3550</v>
      </c>
      <c r="R1425" s="18"/>
    </row>
    <row r="1426" ht="14.25" customHeight="1">
      <c r="A1426" s="88" t="s">
        <v>4447</v>
      </c>
      <c r="B1426" s="69" t="s">
        <v>4448</v>
      </c>
      <c r="C1426" s="35" t="s">
        <v>2356</v>
      </c>
      <c r="D1426" s="10" t="s">
        <v>2357</v>
      </c>
      <c r="E1426" s="65"/>
      <c r="F1426" s="65"/>
      <c r="G1426" s="65"/>
      <c r="H1426" s="65"/>
      <c r="I1426" s="19"/>
      <c r="J1426" s="19"/>
      <c r="K1426" s="65"/>
      <c r="L1426" s="65"/>
      <c r="M1426" s="65"/>
      <c r="N1426" s="49" t="s">
        <v>4449</v>
      </c>
      <c r="O1426" s="15" t="s">
        <v>26</v>
      </c>
      <c r="P1426" s="16" t="s">
        <v>27</v>
      </c>
      <c r="Q1426" s="89" t="s">
        <v>3550</v>
      </c>
      <c r="R1426" s="18"/>
    </row>
    <row r="1427" ht="14.25" customHeight="1">
      <c r="A1427" s="88" t="s">
        <v>4450</v>
      </c>
      <c r="B1427" s="71" t="s">
        <v>4451</v>
      </c>
      <c r="C1427" s="35" t="s">
        <v>2356</v>
      </c>
      <c r="D1427" s="10" t="s">
        <v>2357</v>
      </c>
      <c r="E1427" s="65"/>
      <c r="F1427" s="65"/>
      <c r="G1427" s="65"/>
      <c r="H1427" s="65"/>
      <c r="I1427" s="19"/>
      <c r="J1427" s="19"/>
      <c r="K1427" s="65"/>
      <c r="L1427" s="65"/>
      <c r="M1427" s="65"/>
      <c r="N1427" s="49" t="s">
        <v>4452</v>
      </c>
      <c r="O1427" s="15" t="s">
        <v>26</v>
      </c>
      <c r="P1427" s="16" t="s">
        <v>27</v>
      </c>
      <c r="Q1427" s="89" t="s">
        <v>3550</v>
      </c>
      <c r="R1427" s="18"/>
    </row>
    <row r="1428" ht="14.25" customHeight="1">
      <c r="A1428" s="88" t="s">
        <v>4453</v>
      </c>
      <c r="B1428" s="71" t="s">
        <v>4454</v>
      </c>
      <c r="C1428" s="35" t="s">
        <v>2356</v>
      </c>
      <c r="D1428" s="10" t="s">
        <v>2357</v>
      </c>
      <c r="E1428" s="65"/>
      <c r="F1428" s="65"/>
      <c r="G1428" s="65"/>
      <c r="H1428" s="65"/>
      <c r="I1428" s="19"/>
      <c r="J1428" s="19"/>
      <c r="K1428" s="65"/>
      <c r="L1428" s="65"/>
      <c r="M1428" s="65"/>
      <c r="N1428" s="49" t="s">
        <v>4455</v>
      </c>
      <c r="O1428" s="15" t="s">
        <v>26</v>
      </c>
      <c r="P1428" s="16" t="s">
        <v>27</v>
      </c>
      <c r="Q1428" s="89" t="s">
        <v>3550</v>
      </c>
      <c r="R1428" s="18"/>
    </row>
    <row r="1429" ht="14.25" customHeight="1">
      <c r="A1429" s="88" t="s">
        <v>4456</v>
      </c>
      <c r="B1429" s="71" t="s">
        <v>4457</v>
      </c>
      <c r="C1429" s="35" t="s">
        <v>2356</v>
      </c>
      <c r="D1429" s="10" t="s">
        <v>2357</v>
      </c>
      <c r="E1429" s="65"/>
      <c r="F1429" s="65"/>
      <c r="G1429" s="65"/>
      <c r="H1429" s="65"/>
      <c r="I1429" s="19"/>
      <c r="J1429" s="19"/>
      <c r="K1429" s="65"/>
      <c r="L1429" s="65"/>
      <c r="M1429" s="65"/>
      <c r="N1429" s="49" t="s">
        <v>4458</v>
      </c>
      <c r="O1429" s="15" t="s">
        <v>26</v>
      </c>
      <c r="P1429" s="16" t="s">
        <v>27</v>
      </c>
      <c r="Q1429" s="89" t="s">
        <v>3550</v>
      </c>
      <c r="R1429" s="18"/>
    </row>
    <row r="1430" ht="14.25" customHeight="1">
      <c r="A1430" s="88" t="s">
        <v>4459</v>
      </c>
      <c r="B1430" s="71" t="s">
        <v>4460</v>
      </c>
      <c r="C1430" s="35" t="s">
        <v>2356</v>
      </c>
      <c r="D1430" s="10" t="s">
        <v>2357</v>
      </c>
      <c r="E1430" s="65"/>
      <c r="F1430" s="65"/>
      <c r="G1430" s="65"/>
      <c r="H1430" s="65"/>
      <c r="I1430" s="19"/>
      <c r="J1430" s="19"/>
      <c r="K1430" s="65"/>
      <c r="L1430" s="65"/>
      <c r="M1430" s="65"/>
      <c r="N1430" s="49" t="s">
        <v>4461</v>
      </c>
      <c r="O1430" s="15" t="s">
        <v>26</v>
      </c>
      <c r="P1430" s="16" t="s">
        <v>27</v>
      </c>
      <c r="Q1430" s="89" t="s">
        <v>3550</v>
      </c>
      <c r="R1430" s="18"/>
    </row>
    <row r="1431" ht="14.25" customHeight="1">
      <c r="A1431" s="88" t="s">
        <v>4462</v>
      </c>
      <c r="B1431" s="69" t="s">
        <v>4463</v>
      </c>
      <c r="C1431" s="35" t="s">
        <v>2356</v>
      </c>
      <c r="D1431" s="10" t="s">
        <v>2357</v>
      </c>
      <c r="E1431" s="65"/>
      <c r="F1431" s="65"/>
      <c r="G1431" s="65"/>
      <c r="H1431" s="65"/>
      <c r="I1431" s="19"/>
      <c r="J1431" s="19"/>
      <c r="K1431" s="65"/>
      <c r="L1431" s="65"/>
      <c r="M1431" s="65"/>
      <c r="N1431" s="49" t="s">
        <v>4464</v>
      </c>
      <c r="O1431" s="15" t="s">
        <v>26</v>
      </c>
      <c r="P1431" s="16" t="s">
        <v>27</v>
      </c>
      <c r="Q1431" s="89" t="s">
        <v>3550</v>
      </c>
      <c r="R1431" s="18"/>
    </row>
    <row r="1432" ht="14.25" customHeight="1">
      <c r="A1432" s="45" t="s">
        <v>4465</v>
      </c>
      <c r="B1432" s="69" t="s">
        <v>4466</v>
      </c>
      <c r="C1432" s="35" t="s">
        <v>2356</v>
      </c>
      <c r="D1432" s="10" t="s">
        <v>2357</v>
      </c>
      <c r="E1432" s="65"/>
      <c r="F1432" s="65"/>
      <c r="G1432" s="65"/>
      <c r="H1432" s="65"/>
      <c r="I1432" s="19"/>
      <c r="J1432" s="19"/>
      <c r="K1432" s="65"/>
      <c r="L1432" s="65"/>
      <c r="M1432" s="65"/>
      <c r="N1432" s="49" t="s">
        <v>4467</v>
      </c>
      <c r="O1432" s="15" t="s">
        <v>26</v>
      </c>
      <c r="P1432" s="16" t="s">
        <v>27</v>
      </c>
      <c r="Q1432" s="89" t="s">
        <v>3550</v>
      </c>
      <c r="R1432" s="18"/>
    </row>
    <row r="1433" ht="14.25" customHeight="1">
      <c r="A1433" s="88" t="s">
        <v>4468</v>
      </c>
      <c r="B1433" s="71" t="s">
        <v>4469</v>
      </c>
      <c r="C1433" s="35" t="s">
        <v>4470</v>
      </c>
      <c r="D1433" s="10" t="s">
        <v>4471</v>
      </c>
      <c r="E1433" s="65"/>
      <c r="F1433" s="65"/>
      <c r="G1433" s="65"/>
      <c r="H1433" s="65"/>
      <c r="I1433" s="19"/>
      <c r="J1433" s="19"/>
      <c r="K1433" s="65"/>
      <c r="L1433" s="65"/>
      <c r="M1433" s="65"/>
      <c r="N1433" s="49" t="s">
        <v>4472</v>
      </c>
      <c r="O1433" s="15" t="s">
        <v>26</v>
      </c>
      <c r="P1433" s="16" t="s">
        <v>27</v>
      </c>
      <c r="Q1433" s="89" t="s">
        <v>3550</v>
      </c>
      <c r="R1433" s="18"/>
    </row>
    <row r="1434" ht="14.25" customHeight="1">
      <c r="A1434" s="88" t="s">
        <v>4473</v>
      </c>
      <c r="B1434" s="71" t="s">
        <v>4474</v>
      </c>
      <c r="C1434" s="35" t="s">
        <v>4470</v>
      </c>
      <c r="D1434" s="10" t="s">
        <v>4471</v>
      </c>
      <c r="E1434" s="65"/>
      <c r="F1434" s="65"/>
      <c r="G1434" s="65"/>
      <c r="H1434" s="65"/>
      <c r="I1434" s="19"/>
      <c r="J1434" s="19"/>
      <c r="K1434" s="65"/>
      <c r="L1434" s="65"/>
      <c r="M1434" s="65"/>
      <c r="N1434" s="49" t="s">
        <v>4475</v>
      </c>
      <c r="O1434" s="15" t="s">
        <v>26</v>
      </c>
      <c r="P1434" s="16" t="s">
        <v>27</v>
      </c>
      <c r="Q1434" s="89" t="s">
        <v>3550</v>
      </c>
      <c r="R1434" s="18"/>
    </row>
    <row r="1435" ht="14.25" customHeight="1">
      <c r="A1435" s="88" t="s">
        <v>4476</v>
      </c>
      <c r="B1435" s="71" t="s">
        <v>4477</v>
      </c>
      <c r="C1435" s="35" t="s">
        <v>4470</v>
      </c>
      <c r="D1435" s="10" t="s">
        <v>4471</v>
      </c>
      <c r="E1435" s="65"/>
      <c r="F1435" s="65"/>
      <c r="G1435" s="65"/>
      <c r="H1435" s="65"/>
      <c r="I1435" s="19"/>
      <c r="J1435" s="19"/>
      <c r="K1435" s="65"/>
      <c r="L1435" s="65"/>
      <c r="M1435" s="65"/>
      <c r="N1435" s="49" t="s">
        <v>4478</v>
      </c>
      <c r="O1435" s="15" t="s">
        <v>26</v>
      </c>
      <c r="P1435" s="16" t="s">
        <v>27</v>
      </c>
      <c r="Q1435" s="89" t="s">
        <v>3550</v>
      </c>
      <c r="R1435" s="18"/>
    </row>
    <row r="1436" ht="14.25" customHeight="1">
      <c r="A1436" s="88" t="s">
        <v>4479</v>
      </c>
      <c r="B1436" s="71" t="s">
        <v>4480</v>
      </c>
      <c r="C1436" s="35" t="s">
        <v>4470</v>
      </c>
      <c r="D1436" s="10" t="s">
        <v>4471</v>
      </c>
      <c r="E1436" s="65"/>
      <c r="F1436" s="65"/>
      <c r="G1436" s="65"/>
      <c r="H1436" s="65"/>
      <c r="I1436" s="19"/>
      <c r="J1436" s="19"/>
      <c r="K1436" s="65"/>
      <c r="L1436" s="65"/>
      <c r="M1436" s="65"/>
      <c r="N1436" s="49" t="s">
        <v>4481</v>
      </c>
      <c r="O1436" s="15" t="s">
        <v>26</v>
      </c>
      <c r="P1436" s="16" t="s">
        <v>27</v>
      </c>
      <c r="Q1436" s="89" t="s">
        <v>3550</v>
      </c>
      <c r="R1436" s="18"/>
    </row>
    <row r="1437" ht="14.25" customHeight="1">
      <c r="A1437" s="88" t="s">
        <v>4482</v>
      </c>
      <c r="B1437" s="71" t="s">
        <v>4483</v>
      </c>
      <c r="C1437" s="35" t="s">
        <v>4470</v>
      </c>
      <c r="D1437" s="10" t="s">
        <v>4471</v>
      </c>
      <c r="E1437" s="65"/>
      <c r="F1437" s="65"/>
      <c r="G1437" s="65"/>
      <c r="H1437" s="65"/>
      <c r="I1437" s="19"/>
      <c r="J1437" s="19"/>
      <c r="K1437" s="65"/>
      <c r="L1437" s="65"/>
      <c r="M1437" s="65"/>
      <c r="N1437" s="49" t="s">
        <v>4484</v>
      </c>
      <c r="O1437" s="15" t="s">
        <v>26</v>
      </c>
      <c r="P1437" s="16" t="s">
        <v>27</v>
      </c>
      <c r="Q1437" s="89" t="s">
        <v>3550</v>
      </c>
      <c r="R1437" s="18"/>
    </row>
    <row r="1438" ht="14.25" customHeight="1">
      <c r="A1438" s="88" t="s">
        <v>4485</v>
      </c>
      <c r="B1438" s="71" t="s">
        <v>4486</v>
      </c>
      <c r="C1438" s="35" t="s">
        <v>4470</v>
      </c>
      <c r="D1438" s="10" t="s">
        <v>4471</v>
      </c>
      <c r="E1438" s="65"/>
      <c r="F1438" s="65"/>
      <c r="G1438" s="65"/>
      <c r="H1438" s="65"/>
      <c r="I1438" s="19"/>
      <c r="J1438" s="19"/>
      <c r="K1438" s="65"/>
      <c r="L1438" s="65"/>
      <c r="M1438" s="65"/>
      <c r="N1438" s="49" t="s">
        <v>4487</v>
      </c>
      <c r="O1438" s="15" t="s">
        <v>26</v>
      </c>
      <c r="P1438" s="16" t="s">
        <v>27</v>
      </c>
      <c r="Q1438" s="89" t="s">
        <v>3550</v>
      </c>
      <c r="R1438" s="18"/>
    </row>
    <row r="1439" ht="14.25" customHeight="1">
      <c r="A1439" s="88" t="s">
        <v>4488</v>
      </c>
      <c r="B1439" s="71" t="s">
        <v>4489</v>
      </c>
      <c r="C1439" s="35" t="s">
        <v>4470</v>
      </c>
      <c r="D1439" s="10" t="s">
        <v>4471</v>
      </c>
      <c r="E1439" s="65"/>
      <c r="F1439" s="65"/>
      <c r="G1439" s="65"/>
      <c r="H1439" s="65"/>
      <c r="I1439" s="19"/>
      <c r="J1439" s="19"/>
      <c r="K1439" s="65"/>
      <c r="L1439" s="65"/>
      <c r="M1439" s="65"/>
      <c r="N1439" s="49" t="s">
        <v>4490</v>
      </c>
      <c r="O1439" s="15" t="s">
        <v>26</v>
      </c>
      <c r="P1439" s="16" t="s">
        <v>27</v>
      </c>
      <c r="Q1439" s="89" t="s">
        <v>3550</v>
      </c>
      <c r="R1439" s="18"/>
    </row>
    <row r="1440" ht="14.25" customHeight="1">
      <c r="A1440" s="88" t="s">
        <v>4491</v>
      </c>
      <c r="B1440" s="71" t="s">
        <v>4492</v>
      </c>
      <c r="C1440" s="35" t="s">
        <v>4470</v>
      </c>
      <c r="D1440" s="10" t="s">
        <v>4471</v>
      </c>
      <c r="E1440" s="65"/>
      <c r="F1440" s="65"/>
      <c r="G1440" s="65"/>
      <c r="H1440" s="65"/>
      <c r="I1440" s="19"/>
      <c r="J1440" s="19"/>
      <c r="K1440" s="65"/>
      <c r="L1440" s="65"/>
      <c r="M1440" s="65"/>
      <c r="N1440" s="49" t="s">
        <v>4493</v>
      </c>
      <c r="O1440" s="15" t="s">
        <v>26</v>
      </c>
      <c r="P1440" s="16" t="s">
        <v>27</v>
      </c>
      <c r="Q1440" s="89" t="s">
        <v>3550</v>
      </c>
      <c r="R1440" s="18"/>
    </row>
    <row r="1441" ht="14.25" customHeight="1">
      <c r="A1441" s="88" t="s">
        <v>4494</v>
      </c>
      <c r="B1441" s="71" t="s">
        <v>4495</v>
      </c>
      <c r="C1441" s="35" t="s">
        <v>4496</v>
      </c>
      <c r="D1441" s="10" t="s">
        <v>4497</v>
      </c>
      <c r="E1441" s="65"/>
      <c r="F1441" s="65"/>
      <c r="G1441" s="65"/>
      <c r="H1441" s="65"/>
      <c r="I1441" s="19"/>
      <c r="J1441" s="19"/>
      <c r="K1441" s="65"/>
      <c r="L1441" s="65"/>
      <c r="M1441" s="65"/>
      <c r="N1441" s="49" t="s">
        <v>4498</v>
      </c>
      <c r="O1441" s="15" t="s">
        <v>26</v>
      </c>
      <c r="P1441" s="16" t="s">
        <v>27</v>
      </c>
      <c r="Q1441" s="89" t="s">
        <v>3550</v>
      </c>
      <c r="R1441" s="18"/>
    </row>
    <row r="1442" ht="14.25" customHeight="1">
      <c r="A1442" s="88" t="s">
        <v>4499</v>
      </c>
      <c r="B1442" s="71" t="s">
        <v>4500</v>
      </c>
      <c r="C1442" s="35" t="s">
        <v>4496</v>
      </c>
      <c r="D1442" s="10" t="s">
        <v>4497</v>
      </c>
      <c r="E1442" s="65"/>
      <c r="F1442" s="65"/>
      <c r="G1442" s="65"/>
      <c r="H1442" s="65"/>
      <c r="I1442" s="19"/>
      <c r="J1442" s="19"/>
      <c r="K1442" s="65"/>
      <c r="L1442" s="65"/>
      <c r="M1442" s="65"/>
      <c r="N1442" s="49" t="s">
        <v>4501</v>
      </c>
      <c r="O1442" s="15" t="s">
        <v>26</v>
      </c>
      <c r="P1442" s="16" t="s">
        <v>27</v>
      </c>
      <c r="Q1442" s="89" t="s">
        <v>3550</v>
      </c>
      <c r="R1442" s="18"/>
    </row>
    <row r="1443" ht="14.25" customHeight="1">
      <c r="A1443" s="88" t="s">
        <v>4502</v>
      </c>
      <c r="B1443" s="71" t="s">
        <v>4503</v>
      </c>
      <c r="C1443" s="35" t="s">
        <v>4496</v>
      </c>
      <c r="D1443" s="10" t="s">
        <v>4497</v>
      </c>
      <c r="E1443" s="65"/>
      <c r="F1443" s="65"/>
      <c r="G1443" s="65"/>
      <c r="H1443" s="65"/>
      <c r="I1443" s="19"/>
      <c r="J1443" s="19"/>
      <c r="K1443" s="65"/>
      <c r="L1443" s="65"/>
      <c r="M1443" s="65"/>
      <c r="N1443" s="49" t="s">
        <v>4504</v>
      </c>
      <c r="O1443" s="15" t="s">
        <v>26</v>
      </c>
      <c r="P1443" s="16" t="s">
        <v>27</v>
      </c>
      <c r="Q1443" s="89" t="s">
        <v>3550</v>
      </c>
      <c r="R1443" s="18"/>
    </row>
    <row r="1444" ht="14.25" customHeight="1">
      <c r="A1444" s="88" t="s">
        <v>4505</v>
      </c>
      <c r="B1444" s="71" t="s">
        <v>4506</v>
      </c>
      <c r="C1444" s="35" t="s">
        <v>4496</v>
      </c>
      <c r="D1444" s="10" t="s">
        <v>4497</v>
      </c>
      <c r="E1444" s="65"/>
      <c r="F1444" s="65"/>
      <c r="G1444" s="65"/>
      <c r="H1444" s="65"/>
      <c r="I1444" s="19"/>
      <c r="J1444" s="19"/>
      <c r="K1444" s="65"/>
      <c r="L1444" s="65"/>
      <c r="M1444" s="65"/>
      <c r="N1444" s="49" t="s">
        <v>4507</v>
      </c>
      <c r="O1444" s="15" t="s">
        <v>26</v>
      </c>
      <c r="P1444" s="16" t="s">
        <v>27</v>
      </c>
      <c r="Q1444" s="89" t="s">
        <v>3550</v>
      </c>
      <c r="R1444" s="18"/>
    </row>
    <row r="1445" ht="14.25" customHeight="1">
      <c r="A1445" s="88" t="s">
        <v>4508</v>
      </c>
      <c r="B1445" s="71" t="s">
        <v>4509</v>
      </c>
      <c r="C1445" s="35" t="s">
        <v>4496</v>
      </c>
      <c r="D1445" s="10" t="s">
        <v>4497</v>
      </c>
      <c r="E1445" s="65"/>
      <c r="F1445" s="65"/>
      <c r="G1445" s="65"/>
      <c r="H1445" s="65"/>
      <c r="I1445" s="19"/>
      <c r="J1445" s="19"/>
      <c r="K1445" s="65"/>
      <c r="L1445" s="65"/>
      <c r="M1445" s="65"/>
      <c r="N1445" s="49" t="s">
        <v>4510</v>
      </c>
      <c r="O1445" s="15" t="s">
        <v>26</v>
      </c>
      <c r="P1445" s="16" t="s">
        <v>27</v>
      </c>
      <c r="Q1445" s="89" t="s">
        <v>3550</v>
      </c>
      <c r="R1445" s="18"/>
    </row>
    <row r="1446" ht="14.25" customHeight="1">
      <c r="A1446" s="88" t="s">
        <v>4511</v>
      </c>
      <c r="B1446" s="71" t="s">
        <v>4512</v>
      </c>
      <c r="C1446" s="35" t="s">
        <v>4496</v>
      </c>
      <c r="D1446" s="10" t="s">
        <v>4497</v>
      </c>
      <c r="E1446" s="65"/>
      <c r="F1446" s="65"/>
      <c r="G1446" s="65"/>
      <c r="H1446" s="65"/>
      <c r="I1446" s="19"/>
      <c r="J1446" s="19"/>
      <c r="K1446" s="65"/>
      <c r="L1446" s="65"/>
      <c r="M1446" s="65"/>
      <c r="N1446" s="49" t="s">
        <v>4513</v>
      </c>
      <c r="O1446" s="15" t="s">
        <v>26</v>
      </c>
      <c r="P1446" s="16" t="s">
        <v>27</v>
      </c>
      <c r="Q1446" s="89" t="s">
        <v>3550</v>
      </c>
      <c r="R1446" s="18"/>
    </row>
    <row r="1447" ht="14.25" customHeight="1">
      <c r="A1447" s="88" t="s">
        <v>4514</v>
      </c>
      <c r="B1447" s="71" t="s">
        <v>4515</v>
      </c>
      <c r="C1447" s="35" t="s">
        <v>4496</v>
      </c>
      <c r="D1447" s="10" t="s">
        <v>4497</v>
      </c>
      <c r="E1447" s="65"/>
      <c r="F1447" s="65"/>
      <c r="G1447" s="65"/>
      <c r="H1447" s="65"/>
      <c r="I1447" s="19"/>
      <c r="J1447" s="19"/>
      <c r="K1447" s="65"/>
      <c r="L1447" s="65"/>
      <c r="M1447" s="65"/>
      <c r="N1447" s="49" t="s">
        <v>4516</v>
      </c>
      <c r="O1447" s="15" t="s">
        <v>26</v>
      </c>
      <c r="P1447" s="16" t="s">
        <v>27</v>
      </c>
      <c r="Q1447" s="89" t="s">
        <v>3550</v>
      </c>
      <c r="R1447" s="18"/>
    </row>
    <row r="1448" ht="14.25" customHeight="1">
      <c r="A1448" s="88" t="s">
        <v>4517</v>
      </c>
      <c r="B1448" s="71" t="s">
        <v>4518</v>
      </c>
      <c r="C1448" s="35" t="s">
        <v>4496</v>
      </c>
      <c r="D1448" s="10" t="s">
        <v>4497</v>
      </c>
      <c r="E1448" s="65"/>
      <c r="F1448" s="65"/>
      <c r="G1448" s="65"/>
      <c r="H1448" s="65"/>
      <c r="I1448" s="19"/>
      <c r="J1448" s="19"/>
      <c r="K1448" s="65"/>
      <c r="L1448" s="65"/>
      <c r="M1448" s="65"/>
      <c r="N1448" s="49" t="s">
        <v>4519</v>
      </c>
      <c r="O1448" s="15" t="s">
        <v>26</v>
      </c>
      <c r="P1448" s="16" t="s">
        <v>27</v>
      </c>
      <c r="Q1448" s="89" t="s">
        <v>3550</v>
      </c>
      <c r="R1448" s="18"/>
    </row>
    <row r="1449" ht="14.25" customHeight="1">
      <c r="A1449" s="88" t="s">
        <v>4520</v>
      </c>
      <c r="B1449" s="71" t="s">
        <v>4521</v>
      </c>
      <c r="C1449" s="35" t="s">
        <v>4496</v>
      </c>
      <c r="D1449" s="10" t="s">
        <v>4497</v>
      </c>
      <c r="E1449" s="65"/>
      <c r="F1449" s="65"/>
      <c r="G1449" s="65"/>
      <c r="H1449" s="65"/>
      <c r="I1449" s="19"/>
      <c r="J1449" s="19"/>
      <c r="K1449" s="65"/>
      <c r="L1449" s="65"/>
      <c r="M1449" s="65"/>
      <c r="N1449" s="49" t="s">
        <v>4522</v>
      </c>
      <c r="O1449" s="15" t="s">
        <v>26</v>
      </c>
      <c r="P1449" s="16" t="s">
        <v>27</v>
      </c>
      <c r="Q1449" s="89" t="s">
        <v>3550</v>
      </c>
      <c r="R1449" s="18"/>
    </row>
    <row r="1450" ht="14.25" customHeight="1">
      <c r="A1450" s="88" t="s">
        <v>4523</v>
      </c>
      <c r="B1450" s="71" t="s">
        <v>4524</v>
      </c>
      <c r="C1450" s="35" t="s">
        <v>4496</v>
      </c>
      <c r="D1450" s="10" t="s">
        <v>4497</v>
      </c>
      <c r="E1450" s="65"/>
      <c r="F1450" s="65"/>
      <c r="G1450" s="65"/>
      <c r="H1450" s="65"/>
      <c r="I1450" s="19"/>
      <c r="J1450" s="19"/>
      <c r="K1450" s="65"/>
      <c r="L1450" s="65"/>
      <c r="M1450" s="65"/>
      <c r="N1450" s="49" t="s">
        <v>4525</v>
      </c>
      <c r="O1450" s="15" t="s">
        <v>26</v>
      </c>
      <c r="P1450" s="16" t="s">
        <v>27</v>
      </c>
      <c r="Q1450" s="89" t="s">
        <v>3550</v>
      </c>
      <c r="R1450" s="18"/>
    </row>
    <row r="1451" ht="14.25" customHeight="1">
      <c r="A1451" s="88" t="s">
        <v>4526</v>
      </c>
      <c r="B1451" s="71" t="s">
        <v>4527</v>
      </c>
      <c r="C1451" s="35" t="s">
        <v>4496</v>
      </c>
      <c r="D1451" s="10" t="s">
        <v>4497</v>
      </c>
      <c r="E1451" s="65"/>
      <c r="F1451" s="65"/>
      <c r="G1451" s="65"/>
      <c r="H1451" s="65"/>
      <c r="I1451" s="19"/>
      <c r="J1451" s="19"/>
      <c r="K1451" s="65"/>
      <c r="L1451" s="65"/>
      <c r="M1451" s="65"/>
      <c r="N1451" s="49" t="s">
        <v>4528</v>
      </c>
      <c r="O1451" s="15" t="s">
        <v>26</v>
      </c>
      <c r="P1451" s="16" t="s">
        <v>27</v>
      </c>
      <c r="Q1451" s="89" t="s">
        <v>3550</v>
      </c>
      <c r="R1451" s="18"/>
    </row>
    <row r="1452" ht="14.25" customHeight="1">
      <c r="A1452" s="88" t="s">
        <v>4529</v>
      </c>
      <c r="B1452" s="71" t="s">
        <v>4530</v>
      </c>
      <c r="C1452" s="35" t="s">
        <v>4496</v>
      </c>
      <c r="D1452" s="10" t="s">
        <v>4497</v>
      </c>
      <c r="E1452" s="65"/>
      <c r="F1452" s="65"/>
      <c r="G1452" s="65"/>
      <c r="H1452" s="65"/>
      <c r="I1452" s="19"/>
      <c r="J1452" s="19"/>
      <c r="K1452" s="65"/>
      <c r="L1452" s="65"/>
      <c r="M1452" s="65"/>
      <c r="N1452" s="49" t="s">
        <v>4531</v>
      </c>
      <c r="O1452" s="15" t="s">
        <v>26</v>
      </c>
      <c r="P1452" s="16" t="s">
        <v>27</v>
      </c>
      <c r="Q1452" s="89" t="s">
        <v>3550</v>
      </c>
      <c r="R1452" s="18"/>
    </row>
    <row r="1453" ht="14.25" customHeight="1">
      <c r="A1453" s="88" t="s">
        <v>4532</v>
      </c>
      <c r="B1453" s="71" t="s">
        <v>4533</v>
      </c>
      <c r="C1453" s="35" t="s">
        <v>4496</v>
      </c>
      <c r="D1453" s="10" t="s">
        <v>4497</v>
      </c>
      <c r="E1453" s="65"/>
      <c r="F1453" s="65"/>
      <c r="G1453" s="65"/>
      <c r="H1453" s="65"/>
      <c r="I1453" s="19"/>
      <c r="J1453" s="19"/>
      <c r="K1453" s="65"/>
      <c r="L1453" s="65"/>
      <c r="M1453" s="65"/>
      <c r="N1453" s="49" t="s">
        <v>4534</v>
      </c>
      <c r="O1453" s="15" t="s">
        <v>26</v>
      </c>
      <c r="P1453" s="16" t="s">
        <v>27</v>
      </c>
      <c r="Q1453" s="89" t="s">
        <v>3550</v>
      </c>
      <c r="R1453" s="18"/>
    </row>
    <row r="1454" ht="14.25" customHeight="1">
      <c r="A1454" s="88" t="s">
        <v>4535</v>
      </c>
      <c r="B1454" s="71" t="s">
        <v>4536</v>
      </c>
      <c r="C1454" s="35" t="s">
        <v>4496</v>
      </c>
      <c r="D1454" s="10" t="s">
        <v>4497</v>
      </c>
      <c r="E1454" s="65"/>
      <c r="F1454" s="65"/>
      <c r="G1454" s="65"/>
      <c r="H1454" s="65"/>
      <c r="I1454" s="19"/>
      <c r="J1454" s="19"/>
      <c r="K1454" s="65"/>
      <c r="L1454" s="65"/>
      <c r="M1454" s="65"/>
      <c r="N1454" s="49" t="s">
        <v>4537</v>
      </c>
      <c r="O1454" s="15" t="s">
        <v>26</v>
      </c>
      <c r="P1454" s="16" t="s">
        <v>27</v>
      </c>
      <c r="Q1454" s="89" t="s">
        <v>3550</v>
      </c>
      <c r="R1454" s="18"/>
    </row>
    <row r="1455" ht="14.25" customHeight="1">
      <c r="A1455" s="88" t="s">
        <v>4538</v>
      </c>
      <c r="B1455" s="71" t="s">
        <v>4539</v>
      </c>
      <c r="C1455" s="35" t="s">
        <v>4496</v>
      </c>
      <c r="D1455" s="10" t="s">
        <v>4497</v>
      </c>
      <c r="E1455" s="65"/>
      <c r="F1455" s="65"/>
      <c r="G1455" s="65"/>
      <c r="H1455" s="65"/>
      <c r="I1455" s="19"/>
      <c r="J1455" s="19"/>
      <c r="K1455" s="65"/>
      <c r="L1455" s="65"/>
      <c r="M1455" s="65"/>
      <c r="N1455" s="49" t="s">
        <v>4540</v>
      </c>
      <c r="O1455" s="15" t="s">
        <v>26</v>
      </c>
      <c r="P1455" s="16" t="s">
        <v>27</v>
      </c>
      <c r="Q1455" s="89" t="s">
        <v>3550</v>
      </c>
      <c r="R1455" s="18"/>
    </row>
    <row r="1456" ht="14.25" customHeight="1">
      <c r="A1456" s="88" t="s">
        <v>4541</v>
      </c>
      <c r="B1456" s="71" t="s">
        <v>4542</v>
      </c>
      <c r="C1456" s="35" t="s">
        <v>4496</v>
      </c>
      <c r="D1456" s="10" t="s">
        <v>4497</v>
      </c>
      <c r="E1456" s="65"/>
      <c r="F1456" s="65"/>
      <c r="G1456" s="65"/>
      <c r="H1456" s="65"/>
      <c r="I1456" s="19"/>
      <c r="J1456" s="19"/>
      <c r="K1456" s="65"/>
      <c r="L1456" s="65"/>
      <c r="M1456" s="65"/>
      <c r="N1456" s="49" t="s">
        <v>4543</v>
      </c>
      <c r="O1456" s="15" t="s">
        <v>26</v>
      </c>
      <c r="P1456" s="16" t="s">
        <v>27</v>
      </c>
      <c r="Q1456" s="89" t="s">
        <v>3550</v>
      </c>
      <c r="R1456" s="18"/>
    </row>
    <row r="1457" ht="14.25" customHeight="1">
      <c r="A1457" s="88" t="s">
        <v>4544</v>
      </c>
      <c r="B1457" s="71" t="s">
        <v>4545</v>
      </c>
      <c r="C1457" s="35" t="s">
        <v>4496</v>
      </c>
      <c r="D1457" s="10" t="s">
        <v>4497</v>
      </c>
      <c r="E1457" s="65"/>
      <c r="F1457" s="65"/>
      <c r="G1457" s="65"/>
      <c r="H1457" s="65"/>
      <c r="I1457" s="19"/>
      <c r="J1457" s="19"/>
      <c r="K1457" s="65"/>
      <c r="L1457" s="65"/>
      <c r="M1457" s="65"/>
      <c r="N1457" s="49" t="s">
        <v>4546</v>
      </c>
      <c r="O1457" s="15" t="s">
        <v>26</v>
      </c>
      <c r="P1457" s="16" t="s">
        <v>27</v>
      </c>
      <c r="Q1457" s="89" t="s">
        <v>3550</v>
      </c>
      <c r="R1457" s="18"/>
    </row>
    <row r="1458" ht="14.25" customHeight="1">
      <c r="A1458" s="88" t="s">
        <v>4547</v>
      </c>
      <c r="B1458" s="71" t="s">
        <v>4548</v>
      </c>
      <c r="C1458" s="35" t="s">
        <v>4496</v>
      </c>
      <c r="D1458" s="10" t="s">
        <v>4497</v>
      </c>
      <c r="E1458" s="65"/>
      <c r="F1458" s="65"/>
      <c r="G1458" s="65"/>
      <c r="H1458" s="65"/>
      <c r="I1458" s="19"/>
      <c r="J1458" s="19"/>
      <c r="K1458" s="65"/>
      <c r="L1458" s="65"/>
      <c r="M1458" s="65"/>
      <c r="N1458" s="49" t="s">
        <v>4549</v>
      </c>
      <c r="O1458" s="15" t="s">
        <v>26</v>
      </c>
      <c r="P1458" s="16" t="s">
        <v>27</v>
      </c>
      <c r="Q1458" s="89" t="s">
        <v>3550</v>
      </c>
      <c r="R1458" s="18"/>
    </row>
    <row r="1459" ht="14.25" customHeight="1">
      <c r="A1459" s="88" t="s">
        <v>4550</v>
      </c>
      <c r="B1459" s="71" t="s">
        <v>4551</v>
      </c>
      <c r="C1459" s="35" t="s">
        <v>4496</v>
      </c>
      <c r="D1459" s="10" t="s">
        <v>4497</v>
      </c>
      <c r="E1459" s="65"/>
      <c r="F1459" s="65"/>
      <c r="G1459" s="65"/>
      <c r="H1459" s="65"/>
      <c r="I1459" s="19"/>
      <c r="J1459" s="19"/>
      <c r="K1459" s="65"/>
      <c r="L1459" s="65"/>
      <c r="M1459" s="65"/>
      <c r="N1459" s="49" t="s">
        <v>4552</v>
      </c>
      <c r="O1459" s="15" t="s">
        <v>26</v>
      </c>
      <c r="P1459" s="16" t="s">
        <v>27</v>
      </c>
      <c r="Q1459" s="89" t="s">
        <v>3550</v>
      </c>
      <c r="R1459" s="18"/>
    </row>
    <row r="1460" ht="14.25" customHeight="1">
      <c r="A1460" s="88" t="s">
        <v>4553</v>
      </c>
      <c r="B1460" s="71" t="s">
        <v>4554</v>
      </c>
      <c r="C1460" s="35" t="s">
        <v>4496</v>
      </c>
      <c r="D1460" s="10" t="s">
        <v>4497</v>
      </c>
      <c r="E1460" s="65"/>
      <c r="F1460" s="65"/>
      <c r="G1460" s="65"/>
      <c r="H1460" s="65"/>
      <c r="I1460" s="19"/>
      <c r="J1460" s="19"/>
      <c r="K1460" s="65"/>
      <c r="L1460" s="65"/>
      <c r="M1460" s="65"/>
      <c r="N1460" s="49" t="s">
        <v>4555</v>
      </c>
      <c r="O1460" s="15" t="s">
        <v>26</v>
      </c>
      <c r="P1460" s="16" t="s">
        <v>27</v>
      </c>
      <c r="Q1460" s="89" t="s">
        <v>3550</v>
      </c>
      <c r="R1460" s="18"/>
    </row>
    <row r="1461" ht="14.25" customHeight="1">
      <c r="A1461" s="88" t="s">
        <v>4556</v>
      </c>
      <c r="B1461" s="71" t="s">
        <v>4557</v>
      </c>
      <c r="C1461" s="35" t="s">
        <v>4496</v>
      </c>
      <c r="D1461" s="10" t="s">
        <v>4497</v>
      </c>
      <c r="E1461" s="65"/>
      <c r="F1461" s="65"/>
      <c r="G1461" s="65"/>
      <c r="H1461" s="65"/>
      <c r="I1461" s="19"/>
      <c r="J1461" s="19"/>
      <c r="K1461" s="65"/>
      <c r="L1461" s="65"/>
      <c r="M1461" s="65"/>
      <c r="N1461" s="49" t="s">
        <v>4558</v>
      </c>
      <c r="O1461" s="15" t="s">
        <v>26</v>
      </c>
      <c r="P1461" s="16" t="s">
        <v>27</v>
      </c>
      <c r="Q1461" s="89" t="s">
        <v>3550</v>
      </c>
      <c r="R1461" s="18"/>
    </row>
    <row r="1462" ht="14.25" customHeight="1">
      <c r="A1462" s="88" t="s">
        <v>4559</v>
      </c>
      <c r="B1462" s="71" t="s">
        <v>4560</v>
      </c>
      <c r="C1462" s="35" t="s">
        <v>4496</v>
      </c>
      <c r="D1462" s="10" t="s">
        <v>4497</v>
      </c>
      <c r="E1462" s="65"/>
      <c r="F1462" s="65"/>
      <c r="G1462" s="65"/>
      <c r="H1462" s="65"/>
      <c r="I1462" s="19"/>
      <c r="J1462" s="19"/>
      <c r="K1462" s="65"/>
      <c r="L1462" s="65"/>
      <c r="M1462" s="65"/>
      <c r="N1462" s="49" t="s">
        <v>4561</v>
      </c>
      <c r="O1462" s="15" t="s">
        <v>26</v>
      </c>
      <c r="P1462" s="16" t="s">
        <v>27</v>
      </c>
      <c r="Q1462" s="89" t="s">
        <v>3550</v>
      </c>
      <c r="R1462" s="18"/>
    </row>
    <row r="1463" ht="14.25" customHeight="1">
      <c r="A1463" s="88" t="s">
        <v>4562</v>
      </c>
      <c r="B1463" s="92" t="s">
        <v>4563</v>
      </c>
      <c r="C1463" s="35" t="s">
        <v>4496</v>
      </c>
      <c r="D1463" s="10" t="s">
        <v>4497</v>
      </c>
      <c r="E1463" s="65"/>
      <c r="F1463" s="65"/>
      <c r="G1463" s="65"/>
      <c r="H1463" s="65"/>
      <c r="I1463" s="19"/>
      <c r="J1463" s="19"/>
      <c r="K1463" s="65"/>
      <c r="L1463" s="65"/>
      <c r="M1463" s="65"/>
      <c r="N1463" s="49" t="s">
        <v>4564</v>
      </c>
      <c r="O1463" s="15" t="s">
        <v>26</v>
      </c>
      <c r="P1463" s="16" t="s">
        <v>27</v>
      </c>
      <c r="Q1463" s="89" t="s">
        <v>3550</v>
      </c>
      <c r="R1463" s="18"/>
    </row>
    <row r="1464" ht="14.25" customHeight="1">
      <c r="A1464" s="88" t="s">
        <v>4565</v>
      </c>
      <c r="B1464" s="69" t="s">
        <v>4566</v>
      </c>
      <c r="C1464" s="35" t="s">
        <v>4496</v>
      </c>
      <c r="D1464" s="10" t="s">
        <v>4497</v>
      </c>
      <c r="E1464" s="65"/>
      <c r="F1464" s="65"/>
      <c r="G1464" s="65"/>
      <c r="H1464" s="65"/>
      <c r="I1464" s="19"/>
      <c r="J1464" s="19"/>
      <c r="K1464" s="65"/>
      <c r="L1464" s="65"/>
      <c r="M1464" s="65"/>
      <c r="N1464" s="77" t="s">
        <v>4567</v>
      </c>
      <c r="O1464" s="15" t="s">
        <v>26</v>
      </c>
      <c r="P1464" s="16" t="s">
        <v>27</v>
      </c>
      <c r="Q1464" s="89" t="s">
        <v>3550</v>
      </c>
      <c r="R1464" s="18"/>
    </row>
    <row r="1465" ht="14.25" customHeight="1">
      <c r="A1465" s="88" t="s">
        <v>4568</v>
      </c>
      <c r="B1465" s="71" t="s">
        <v>4569</v>
      </c>
      <c r="C1465" s="35" t="s">
        <v>4570</v>
      </c>
      <c r="D1465" s="10" t="s">
        <v>4571</v>
      </c>
      <c r="E1465" s="65"/>
      <c r="F1465" s="65"/>
      <c r="G1465" s="65"/>
      <c r="H1465" s="65"/>
      <c r="I1465" s="19"/>
      <c r="J1465" s="19"/>
      <c r="K1465" s="65"/>
      <c r="L1465" s="65"/>
      <c r="M1465" s="65"/>
      <c r="N1465" s="49" t="s">
        <v>4572</v>
      </c>
      <c r="O1465" s="15" t="s">
        <v>26</v>
      </c>
      <c r="P1465" s="16" t="s">
        <v>27</v>
      </c>
      <c r="Q1465" s="89" t="s">
        <v>3550</v>
      </c>
      <c r="R1465" s="18"/>
    </row>
    <row r="1466" ht="14.25" customHeight="1">
      <c r="A1466" s="88" t="s">
        <v>4573</v>
      </c>
      <c r="B1466" s="71" t="s">
        <v>4574</v>
      </c>
      <c r="C1466" s="35" t="s">
        <v>4570</v>
      </c>
      <c r="D1466" s="10" t="s">
        <v>4571</v>
      </c>
      <c r="E1466" s="65"/>
      <c r="F1466" s="65"/>
      <c r="G1466" s="65"/>
      <c r="H1466" s="65"/>
      <c r="I1466" s="19"/>
      <c r="J1466" s="19"/>
      <c r="K1466" s="65"/>
      <c r="L1466" s="65"/>
      <c r="M1466" s="65"/>
      <c r="N1466" s="49" t="s">
        <v>4575</v>
      </c>
      <c r="O1466" s="15" t="s">
        <v>26</v>
      </c>
      <c r="P1466" s="16" t="s">
        <v>27</v>
      </c>
      <c r="Q1466" s="89" t="s">
        <v>3550</v>
      </c>
      <c r="R1466" s="18"/>
    </row>
    <row r="1467" ht="14.25" customHeight="1">
      <c r="A1467" s="88" t="s">
        <v>4576</v>
      </c>
      <c r="B1467" s="71" t="s">
        <v>4577</v>
      </c>
      <c r="C1467" s="35" t="s">
        <v>4570</v>
      </c>
      <c r="D1467" s="10" t="s">
        <v>4571</v>
      </c>
      <c r="E1467" s="65"/>
      <c r="F1467" s="65"/>
      <c r="G1467" s="65"/>
      <c r="H1467" s="65"/>
      <c r="I1467" s="19"/>
      <c r="J1467" s="19"/>
      <c r="K1467" s="65"/>
      <c r="L1467" s="65"/>
      <c r="M1467" s="65"/>
      <c r="N1467" s="49" t="s">
        <v>4578</v>
      </c>
      <c r="O1467" s="15" t="s">
        <v>26</v>
      </c>
      <c r="P1467" s="16" t="s">
        <v>27</v>
      </c>
      <c r="Q1467" s="89" t="s">
        <v>3550</v>
      </c>
      <c r="R1467" s="18"/>
    </row>
    <row r="1468" ht="14.25" customHeight="1">
      <c r="A1468" s="88" t="s">
        <v>4579</v>
      </c>
      <c r="B1468" s="71" t="s">
        <v>4580</v>
      </c>
      <c r="C1468" s="35" t="s">
        <v>4570</v>
      </c>
      <c r="D1468" s="10" t="s">
        <v>4571</v>
      </c>
      <c r="E1468" s="65"/>
      <c r="F1468" s="65"/>
      <c r="G1468" s="65"/>
      <c r="H1468" s="65"/>
      <c r="I1468" s="19"/>
      <c r="J1468" s="19"/>
      <c r="K1468" s="65"/>
      <c r="L1468" s="65"/>
      <c r="M1468" s="65"/>
      <c r="N1468" s="49" t="s">
        <v>4581</v>
      </c>
      <c r="O1468" s="15" t="s">
        <v>26</v>
      </c>
      <c r="P1468" s="16" t="s">
        <v>27</v>
      </c>
      <c r="Q1468" s="89" t="s">
        <v>3550</v>
      </c>
      <c r="R1468" s="18"/>
    </row>
    <row r="1469" ht="14.25" customHeight="1">
      <c r="A1469" s="88" t="s">
        <v>4582</v>
      </c>
      <c r="B1469" s="71" t="s">
        <v>4583</v>
      </c>
      <c r="C1469" s="35" t="s">
        <v>4570</v>
      </c>
      <c r="D1469" s="10" t="s">
        <v>4571</v>
      </c>
      <c r="E1469" s="65"/>
      <c r="F1469" s="65"/>
      <c r="G1469" s="65"/>
      <c r="H1469" s="65"/>
      <c r="I1469" s="19"/>
      <c r="J1469" s="19"/>
      <c r="K1469" s="65"/>
      <c r="L1469" s="65"/>
      <c r="M1469" s="65"/>
      <c r="N1469" s="49" t="s">
        <v>4584</v>
      </c>
      <c r="O1469" s="15" t="s">
        <v>26</v>
      </c>
      <c r="P1469" s="16" t="s">
        <v>27</v>
      </c>
      <c r="Q1469" s="89" t="s">
        <v>3550</v>
      </c>
      <c r="R1469" s="18"/>
    </row>
    <row r="1470" ht="14.25" customHeight="1">
      <c r="A1470" s="88" t="s">
        <v>4585</v>
      </c>
      <c r="B1470" s="71" t="s">
        <v>4586</v>
      </c>
      <c r="C1470" s="35" t="s">
        <v>4570</v>
      </c>
      <c r="D1470" s="10" t="s">
        <v>4571</v>
      </c>
      <c r="E1470" s="65"/>
      <c r="F1470" s="65"/>
      <c r="G1470" s="65"/>
      <c r="H1470" s="65"/>
      <c r="I1470" s="19"/>
      <c r="J1470" s="19"/>
      <c r="K1470" s="65"/>
      <c r="L1470" s="65"/>
      <c r="M1470" s="65"/>
      <c r="N1470" s="49" t="s">
        <v>4587</v>
      </c>
      <c r="O1470" s="15" t="s">
        <v>26</v>
      </c>
      <c r="P1470" s="16" t="s">
        <v>27</v>
      </c>
      <c r="Q1470" s="89" t="s">
        <v>3550</v>
      </c>
      <c r="R1470" s="18"/>
    </row>
    <row r="1471" ht="14.25" customHeight="1">
      <c r="A1471" s="88" t="s">
        <v>4588</v>
      </c>
      <c r="B1471" s="71" t="s">
        <v>4589</v>
      </c>
      <c r="C1471" s="35" t="s">
        <v>4570</v>
      </c>
      <c r="D1471" s="10" t="s">
        <v>4571</v>
      </c>
      <c r="E1471" s="65"/>
      <c r="F1471" s="65"/>
      <c r="G1471" s="65"/>
      <c r="H1471" s="65"/>
      <c r="I1471" s="19"/>
      <c r="J1471" s="19"/>
      <c r="K1471" s="65"/>
      <c r="L1471" s="65"/>
      <c r="M1471" s="65"/>
      <c r="N1471" s="49" t="s">
        <v>4590</v>
      </c>
      <c r="O1471" s="15" t="s">
        <v>26</v>
      </c>
      <c r="P1471" s="16" t="s">
        <v>27</v>
      </c>
      <c r="Q1471" s="89" t="s">
        <v>3550</v>
      </c>
      <c r="R1471" s="18"/>
    </row>
    <row r="1472" ht="14.25" customHeight="1">
      <c r="A1472" s="88" t="s">
        <v>4591</v>
      </c>
      <c r="B1472" s="71" t="s">
        <v>4592</v>
      </c>
      <c r="C1472" s="35" t="s">
        <v>4570</v>
      </c>
      <c r="D1472" s="10" t="s">
        <v>4571</v>
      </c>
      <c r="E1472" s="65"/>
      <c r="F1472" s="65"/>
      <c r="G1472" s="65"/>
      <c r="H1472" s="65"/>
      <c r="I1472" s="19"/>
      <c r="J1472" s="19"/>
      <c r="K1472" s="65"/>
      <c r="L1472" s="65"/>
      <c r="M1472" s="65"/>
      <c r="N1472" s="49" t="s">
        <v>4593</v>
      </c>
      <c r="O1472" s="15" t="s">
        <v>26</v>
      </c>
      <c r="P1472" s="16" t="s">
        <v>27</v>
      </c>
      <c r="Q1472" s="89" t="s">
        <v>3550</v>
      </c>
      <c r="R1472" s="18"/>
    </row>
    <row r="1473" ht="14.25" customHeight="1">
      <c r="A1473" s="88" t="s">
        <v>4594</v>
      </c>
      <c r="B1473" s="71" t="s">
        <v>4595</v>
      </c>
      <c r="C1473" s="35" t="s">
        <v>4570</v>
      </c>
      <c r="D1473" s="10" t="s">
        <v>4571</v>
      </c>
      <c r="E1473" s="65"/>
      <c r="F1473" s="65"/>
      <c r="G1473" s="65"/>
      <c r="H1473" s="65"/>
      <c r="I1473" s="19"/>
      <c r="J1473" s="19"/>
      <c r="K1473" s="65"/>
      <c r="L1473" s="65"/>
      <c r="M1473" s="65"/>
      <c r="N1473" s="49" t="s">
        <v>4596</v>
      </c>
      <c r="O1473" s="15" t="s">
        <v>26</v>
      </c>
      <c r="P1473" s="16" t="s">
        <v>27</v>
      </c>
      <c r="Q1473" s="89" t="s">
        <v>3550</v>
      </c>
      <c r="R1473" s="18"/>
    </row>
    <row r="1474" ht="14.25" customHeight="1">
      <c r="A1474" s="88" t="s">
        <v>4597</v>
      </c>
      <c r="B1474" s="71" t="s">
        <v>4598</v>
      </c>
      <c r="C1474" s="35" t="s">
        <v>4570</v>
      </c>
      <c r="D1474" s="10" t="s">
        <v>4571</v>
      </c>
      <c r="E1474" s="65"/>
      <c r="F1474" s="65"/>
      <c r="G1474" s="65"/>
      <c r="H1474" s="65"/>
      <c r="I1474" s="19"/>
      <c r="J1474" s="19"/>
      <c r="K1474" s="65"/>
      <c r="L1474" s="65"/>
      <c r="M1474" s="65"/>
      <c r="N1474" s="49" t="s">
        <v>4599</v>
      </c>
      <c r="O1474" s="15" t="s">
        <v>26</v>
      </c>
      <c r="P1474" s="16" t="s">
        <v>27</v>
      </c>
      <c r="Q1474" s="89" t="s">
        <v>3550</v>
      </c>
      <c r="R1474" s="18"/>
    </row>
    <row r="1475" ht="14.25" customHeight="1">
      <c r="A1475" s="88" t="s">
        <v>4600</v>
      </c>
      <c r="B1475" s="71" t="s">
        <v>4601</v>
      </c>
      <c r="C1475" s="35" t="s">
        <v>4570</v>
      </c>
      <c r="D1475" s="10" t="s">
        <v>4571</v>
      </c>
      <c r="E1475" s="65"/>
      <c r="F1475" s="65"/>
      <c r="G1475" s="65"/>
      <c r="H1475" s="65"/>
      <c r="I1475" s="19"/>
      <c r="J1475" s="19"/>
      <c r="K1475" s="65"/>
      <c r="L1475" s="65"/>
      <c r="M1475" s="65"/>
      <c r="N1475" s="49" t="s">
        <v>4602</v>
      </c>
      <c r="O1475" s="15" t="s">
        <v>26</v>
      </c>
      <c r="P1475" s="16" t="s">
        <v>27</v>
      </c>
      <c r="Q1475" s="89" t="s">
        <v>3550</v>
      </c>
      <c r="R1475" s="18"/>
    </row>
    <row r="1476" ht="14.25" customHeight="1">
      <c r="A1476" s="88" t="s">
        <v>4603</v>
      </c>
      <c r="B1476" s="71" t="s">
        <v>4604</v>
      </c>
      <c r="C1476" s="35" t="s">
        <v>4570</v>
      </c>
      <c r="D1476" s="10" t="s">
        <v>4571</v>
      </c>
      <c r="E1476" s="65"/>
      <c r="F1476" s="65"/>
      <c r="G1476" s="65"/>
      <c r="H1476" s="65"/>
      <c r="I1476" s="19"/>
      <c r="J1476" s="19"/>
      <c r="K1476" s="65"/>
      <c r="L1476" s="65"/>
      <c r="M1476" s="65"/>
      <c r="N1476" s="49" t="s">
        <v>4605</v>
      </c>
      <c r="O1476" s="15" t="s">
        <v>26</v>
      </c>
      <c r="P1476" s="16" t="s">
        <v>27</v>
      </c>
      <c r="Q1476" s="89" t="s">
        <v>3550</v>
      </c>
      <c r="R1476" s="18"/>
    </row>
    <row r="1477" ht="14.25" customHeight="1">
      <c r="A1477" s="88" t="s">
        <v>4606</v>
      </c>
      <c r="B1477" s="71" t="s">
        <v>4607</v>
      </c>
      <c r="C1477" s="35" t="s">
        <v>4570</v>
      </c>
      <c r="D1477" s="10" t="s">
        <v>4571</v>
      </c>
      <c r="E1477" s="65"/>
      <c r="F1477" s="65"/>
      <c r="G1477" s="65"/>
      <c r="H1477" s="65"/>
      <c r="I1477" s="19"/>
      <c r="J1477" s="19"/>
      <c r="K1477" s="65"/>
      <c r="L1477" s="65"/>
      <c r="M1477" s="65"/>
      <c r="N1477" s="49" t="s">
        <v>4608</v>
      </c>
      <c r="O1477" s="15" t="s">
        <v>26</v>
      </c>
      <c r="P1477" s="16" t="s">
        <v>27</v>
      </c>
      <c r="Q1477" s="89" t="s">
        <v>3550</v>
      </c>
      <c r="R1477" s="18"/>
    </row>
    <row r="1478" ht="14.25" customHeight="1">
      <c r="A1478" s="88" t="s">
        <v>4609</v>
      </c>
      <c r="B1478" s="71" t="s">
        <v>4610</v>
      </c>
      <c r="C1478" s="35" t="s">
        <v>4570</v>
      </c>
      <c r="D1478" s="10" t="s">
        <v>4571</v>
      </c>
      <c r="E1478" s="65"/>
      <c r="F1478" s="65"/>
      <c r="G1478" s="65"/>
      <c r="H1478" s="65"/>
      <c r="I1478" s="19"/>
      <c r="J1478" s="19"/>
      <c r="K1478" s="65"/>
      <c r="L1478" s="65"/>
      <c r="M1478" s="65"/>
      <c r="N1478" s="49" t="s">
        <v>4611</v>
      </c>
      <c r="O1478" s="15" t="s">
        <v>26</v>
      </c>
      <c r="P1478" s="16" t="s">
        <v>27</v>
      </c>
      <c r="Q1478" s="89" t="s">
        <v>3550</v>
      </c>
      <c r="R1478" s="18"/>
    </row>
    <row r="1479" ht="14.25" customHeight="1">
      <c r="A1479" s="88" t="s">
        <v>4612</v>
      </c>
      <c r="B1479" s="71" t="s">
        <v>4613</v>
      </c>
      <c r="C1479" s="35" t="s">
        <v>4570</v>
      </c>
      <c r="D1479" s="10" t="s">
        <v>4571</v>
      </c>
      <c r="E1479" s="65"/>
      <c r="F1479" s="65"/>
      <c r="G1479" s="65"/>
      <c r="H1479" s="65"/>
      <c r="I1479" s="19"/>
      <c r="J1479" s="19"/>
      <c r="K1479" s="65"/>
      <c r="L1479" s="65"/>
      <c r="M1479" s="65"/>
      <c r="N1479" s="49" t="s">
        <v>4614</v>
      </c>
      <c r="O1479" s="15" t="s">
        <v>26</v>
      </c>
      <c r="P1479" s="16" t="s">
        <v>27</v>
      </c>
      <c r="Q1479" s="89" t="s">
        <v>3550</v>
      </c>
      <c r="R1479" s="18"/>
    </row>
    <row r="1480" ht="14.25" customHeight="1">
      <c r="A1480" s="88" t="s">
        <v>4615</v>
      </c>
      <c r="B1480" s="71" t="s">
        <v>4616</v>
      </c>
      <c r="C1480" s="35" t="s">
        <v>4570</v>
      </c>
      <c r="D1480" s="10" t="s">
        <v>4571</v>
      </c>
      <c r="E1480" s="65"/>
      <c r="F1480" s="65"/>
      <c r="G1480" s="65"/>
      <c r="H1480" s="65"/>
      <c r="I1480" s="19"/>
      <c r="J1480" s="19"/>
      <c r="K1480" s="65"/>
      <c r="L1480" s="65"/>
      <c r="M1480" s="65"/>
      <c r="N1480" s="49" t="s">
        <v>4617</v>
      </c>
      <c r="O1480" s="15" t="s">
        <v>26</v>
      </c>
      <c r="P1480" s="16" t="s">
        <v>27</v>
      </c>
      <c r="Q1480" s="89" t="s">
        <v>3550</v>
      </c>
      <c r="R1480" s="18"/>
    </row>
    <row r="1481" ht="14.25" customHeight="1">
      <c r="A1481" s="88" t="s">
        <v>4618</v>
      </c>
      <c r="B1481" s="71" t="s">
        <v>4619</v>
      </c>
      <c r="C1481" s="35" t="s">
        <v>4570</v>
      </c>
      <c r="D1481" s="10" t="s">
        <v>4571</v>
      </c>
      <c r="E1481" s="65"/>
      <c r="F1481" s="65"/>
      <c r="G1481" s="65"/>
      <c r="H1481" s="65"/>
      <c r="I1481" s="19"/>
      <c r="J1481" s="19"/>
      <c r="K1481" s="65"/>
      <c r="L1481" s="65"/>
      <c r="M1481" s="65"/>
      <c r="N1481" s="49" t="s">
        <v>4620</v>
      </c>
      <c r="O1481" s="15" t="s">
        <v>26</v>
      </c>
      <c r="P1481" s="16" t="s">
        <v>27</v>
      </c>
      <c r="Q1481" s="89" t="s">
        <v>3550</v>
      </c>
      <c r="R1481" s="18"/>
    </row>
    <row r="1482" ht="14.25" customHeight="1">
      <c r="A1482" s="88" t="s">
        <v>4621</v>
      </c>
      <c r="B1482" s="71" t="s">
        <v>4622</v>
      </c>
      <c r="C1482" s="35" t="s">
        <v>4570</v>
      </c>
      <c r="D1482" s="10" t="s">
        <v>4571</v>
      </c>
      <c r="E1482" s="65"/>
      <c r="F1482" s="65"/>
      <c r="G1482" s="65"/>
      <c r="H1482" s="65"/>
      <c r="I1482" s="19"/>
      <c r="J1482" s="19"/>
      <c r="K1482" s="65"/>
      <c r="L1482" s="65"/>
      <c r="M1482" s="65"/>
      <c r="N1482" s="49" t="s">
        <v>4623</v>
      </c>
      <c r="O1482" s="15" t="s">
        <v>26</v>
      </c>
      <c r="P1482" s="16" t="s">
        <v>27</v>
      </c>
      <c r="Q1482" s="89" t="s">
        <v>3550</v>
      </c>
      <c r="R1482" s="18"/>
    </row>
    <row r="1483" ht="14.25" customHeight="1">
      <c r="A1483" s="88" t="s">
        <v>4624</v>
      </c>
      <c r="B1483" s="71" t="s">
        <v>4625</v>
      </c>
      <c r="C1483" s="35" t="s">
        <v>4570</v>
      </c>
      <c r="D1483" s="10" t="s">
        <v>4571</v>
      </c>
      <c r="E1483" s="65"/>
      <c r="F1483" s="65"/>
      <c r="G1483" s="65"/>
      <c r="H1483" s="65"/>
      <c r="I1483" s="19"/>
      <c r="J1483" s="19"/>
      <c r="K1483" s="65"/>
      <c r="L1483" s="65"/>
      <c r="M1483" s="65"/>
      <c r="N1483" s="49" t="s">
        <v>4626</v>
      </c>
      <c r="O1483" s="15" t="s">
        <v>26</v>
      </c>
      <c r="P1483" s="16" t="s">
        <v>27</v>
      </c>
      <c r="Q1483" s="89" t="s">
        <v>3550</v>
      </c>
      <c r="R1483" s="18"/>
    </row>
    <row r="1484" ht="14.25" customHeight="1">
      <c r="A1484" s="88" t="s">
        <v>4627</v>
      </c>
      <c r="B1484" s="71" t="s">
        <v>4628</v>
      </c>
      <c r="C1484" s="35" t="s">
        <v>4570</v>
      </c>
      <c r="D1484" s="10" t="s">
        <v>4571</v>
      </c>
      <c r="E1484" s="65"/>
      <c r="F1484" s="65"/>
      <c r="G1484" s="65"/>
      <c r="H1484" s="65"/>
      <c r="I1484" s="19"/>
      <c r="J1484" s="19"/>
      <c r="K1484" s="65"/>
      <c r="L1484" s="65"/>
      <c r="M1484" s="65"/>
      <c r="N1484" s="49" t="s">
        <v>4629</v>
      </c>
      <c r="O1484" s="15" t="s">
        <v>26</v>
      </c>
      <c r="P1484" s="16" t="s">
        <v>27</v>
      </c>
      <c r="Q1484" s="89" t="s">
        <v>3550</v>
      </c>
      <c r="R1484" s="18"/>
    </row>
    <row r="1485" ht="14.25" customHeight="1">
      <c r="A1485" s="88" t="s">
        <v>4630</v>
      </c>
      <c r="B1485" s="71" t="s">
        <v>4631</v>
      </c>
      <c r="C1485" s="35" t="s">
        <v>4570</v>
      </c>
      <c r="D1485" s="10" t="s">
        <v>4571</v>
      </c>
      <c r="E1485" s="65"/>
      <c r="F1485" s="65"/>
      <c r="G1485" s="65"/>
      <c r="H1485" s="65"/>
      <c r="I1485" s="19"/>
      <c r="J1485" s="19"/>
      <c r="K1485" s="65"/>
      <c r="L1485" s="65"/>
      <c r="M1485" s="65"/>
      <c r="N1485" s="49" t="s">
        <v>4632</v>
      </c>
      <c r="O1485" s="15" t="s">
        <v>26</v>
      </c>
      <c r="P1485" s="16" t="s">
        <v>27</v>
      </c>
      <c r="Q1485" s="89" t="s">
        <v>3550</v>
      </c>
      <c r="R1485" s="18"/>
    </row>
    <row r="1486" ht="14.25" customHeight="1">
      <c r="A1486" s="88" t="s">
        <v>4633</v>
      </c>
      <c r="B1486" s="71" t="s">
        <v>4634</v>
      </c>
      <c r="C1486" s="35" t="s">
        <v>4570</v>
      </c>
      <c r="D1486" s="10" t="s">
        <v>4571</v>
      </c>
      <c r="E1486" s="65"/>
      <c r="F1486" s="65"/>
      <c r="G1486" s="65"/>
      <c r="H1486" s="65"/>
      <c r="I1486" s="19"/>
      <c r="J1486" s="19"/>
      <c r="K1486" s="65"/>
      <c r="L1486" s="65"/>
      <c r="M1486" s="65"/>
      <c r="N1486" s="49" t="s">
        <v>4635</v>
      </c>
      <c r="O1486" s="15" t="s">
        <v>26</v>
      </c>
      <c r="P1486" s="16" t="s">
        <v>27</v>
      </c>
      <c r="Q1486" s="89" t="s">
        <v>3550</v>
      </c>
      <c r="R1486" s="18"/>
    </row>
    <row r="1487" ht="14.25" customHeight="1">
      <c r="A1487" s="88" t="s">
        <v>4636</v>
      </c>
      <c r="B1487" s="71" t="s">
        <v>4637</v>
      </c>
      <c r="C1487" s="35" t="s">
        <v>4570</v>
      </c>
      <c r="D1487" s="10" t="s">
        <v>4571</v>
      </c>
      <c r="E1487" s="65"/>
      <c r="F1487" s="65"/>
      <c r="G1487" s="65"/>
      <c r="H1487" s="65"/>
      <c r="I1487" s="19"/>
      <c r="J1487" s="19"/>
      <c r="K1487" s="65"/>
      <c r="L1487" s="65"/>
      <c r="M1487" s="65"/>
      <c r="N1487" s="49" t="s">
        <v>4638</v>
      </c>
      <c r="O1487" s="15" t="s">
        <v>26</v>
      </c>
      <c r="P1487" s="16" t="s">
        <v>27</v>
      </c>
      <c r="Q1487" s="89" t="s">
        <v>3550</v>
      </c>
      <c r="R1487" s="18"/>
    </row>
    <row r="1488" ht="14.25" customHeight="1">
      <c r="A1488" s="88" t="s">
        <v>4639</v>
      </c>
      <c r="B1488" s="71" t="s">
        <v>4640</v>
      </c>
      <c r="C1488" s="35" t="s">
        <v>4570</v>
      </c>
      <c r="D1488" s="10" t="s">
        <v>4571</v>
      </c>
      <c r="E1488" s="65"/>
      <c r="F1488" s="65"/>
      <c r="G1488" s="65"/>
      <c r="H1488" s="65"/>
      <c r="I1488" s="19"/>
      <c r="J1488" s="19"/>
      <c r="K1488" s="65"/>
      <c r="L1488" s="65"/>
      <c r="M1488" s="65"/>
      <c r="N1488" s="49" t="s">
        <v>4641</v>
      </c>
      <c r="O1488" s="15" t="s">
        <v>26</v>
      </c>
      <c r="P1488" s="16" t="s">
        <v>27</v>
      </c>
      <c r="Q1488" s="89" t="s">
        <v>3550</v>
      </c>
      <c r="R1488" s="18"/>
    </row>
    <row r="1489" ht="14.25" customHeight="1">
      <c r="A1489" s="88" t="s">
        <v>4642</v>
      </c>
      <c r="B1489" s="71" t="s">
        <v>4643</v>
      </c>
      <c r="C1489" s="35" t="s">
        <v>4570</v>
      </c>
      <c r="D1489" s="10" t="s">
        <v>4571</v>
      </c>
      <c r="E1489" s="65"/>
      <c r="F1489" s="65"/>
      <c r="G1489" s="65"/>
      <c r="H1489" s="65"/>
      <c r="I1489" s="19"/>
      <c r="J1489" s="19"/>
      <c r="K1489" s="65"/>
      <c r="L1489" s="65"/>
      <c r="M1489" s="65"/>
      <c r="N1489" s="49" t="s">
        <v>4644</v>
      </c>
      <c r="O1489" s="15" t="s">
        <v>26</v>
      </c>
      <c r="P1489" s="16" t="s">
        <v>27</v>
      </c>
      <c r="Q1489" s="89" t="s">
        <v>3550</v>
      </c>
      <c r="R1489" s="18"/>
    </row>
    <row r="1490" ht="14.25" customHeight="1">
      <c r="A1490" s="88" t="s">
        <v>4645</v>
      </c>
      <c r="B1490" s="71" t="s">
        <v>4646</v>
      </c>
      <c r="C1490" s="35" t="s">
        <v>4570</v>
      </c>
      <c r="D1490" s="10" t="s">
        <v>4571</v>
      </c>
      <c r="E1490" s="65"/>
      <c r="F1490" s="65"/>
      <c r="G1490" s="65"/>
      <c r="H1490" s="65"/>
      <c r="I1490" s="19"/>
      <c r="J1490" s="19"/>
      <c r="K1490" s="65"/>
      <c r="L1490" s="65"/>
      <c r="M1490" s="65"/>
      <c r="N1490" s="49" t="s">
        <v>4647</v>
      </c>
      <c r="O1490" s="15" t="s">
        <v>26</v>
      </c>
      <c r="P1490" s="16" t="s">
        <v>27</v>
      </c>
      <c r="Q1490" s="89" t="s">
        <v>3550</v>
      </c>
      <c r="R1490" s="18"/>
    </row>
    <row r="1491" ht="14.25" customHeight="1">
      <c r="A1491" s="88" t="s">
        <v>4648</v>
      </c>
      <c r="B1491" s="71" t="s">
        <v>4649</v>
      </c>
      <c r="C1491" s="35" t="s">
        <v>4570</v>
      </c>
      <c r="D1491" s="10" t="s">
        <v>4571</v>
      </c>
      <c r="E1491" s="65"/>
      <c r="F1491" s="65"/>
      <c r="G1491" s="65"/>
      <c r="H1491" s="65"/>
      <c r="I1491" s="19"/>
      <c r="J1491" s="19"/>
      <c r="K1491" s="65"/>
      <c r="L1491" s="65"/>
      <c r="M1491" s="65"/>
      <c r="N1491" s="49" t="s">
        <v>4650</v>
      </c>
      <c r="O1491" s="15" t="s">
        <v>26</v>
      </c>
      <c r="P1491" s="16" t="s">
        <v>27</v>
      </c>
      <c r="Q1491" s="89" t="s">
        <v>3550</v>
      </c>
      <c r="R1491" s="18"/>
    </row>
    <row r="1492" ht="14.25" customHeight="1">
      <c r="A1492" s="88" t="s">
        <v>4651</v>
      </c>
      <c r="B1492" s="69" t="s">
        <v>4652</v>
      </c>
      <c r="C1492" s="35" t="s">
        <v>4570</v>
      </c>
      <c r="D1492" s="10" t="s">
        <v>4571</v>
      </c>
      <c r="E1492" s="65"/>
      <c r="F1492" s="65"/>
      <c r="G1492" s="65"/>
      <c r="H1492" s="65"/>
      <c r="I1492" s="19"/>
      <c r="J1492" s="19"/>
      <c r="K1492" s="65"/>
      <c r="L1492" s="65"/>
      <c r="M1492" s="65"/>
      <c r="N1492" s="49" t="s">
        <v>4653</v>
      </c>
      <c r="O1492" s="15" t="s">
        <v>26</v>
      </c>
      <c r="P1492" s="16" t="s">
        <v>27</v>
      </c>
      <c r="Q1492" s="89" t="s">
        <v>3550</v>
      </c>
      <c r="R1492" s="18"/>
    </row>
    <row r="1493" ht="14.25" customHeight="1">
      <c r="A1493" s="88" t="s">
        <v>4654</v>
      </c>
      <c r="B1493" s="71" t="s">
        <v>4655</v>
      </c>
      <c r="C1493" s="35" t="s">
        <v>4570</v>
      </c>
      <c r="D1493" s="10" t="s">
        <v>4571</v>
      </c>
      <c r="E1493" s="65"/>
      <c r="F1493" s="65"/>
      <c r="G1493" s="65"/>
      <c r="H1493" s="65"/>
      <c r="I1493" s="19"/>
      <c r="J1493" s="19"/>
      <c r="K1493" s="65"/>
      <c r="L1493" s="65"/>
      <c r="M1493" s="65"/>
      <c r="N1493" s="49" t="s">
        <v>4656</v>
      </c>
      <c r="O1493" s="15" t="s">
        <v>26</v>
      </c>
      <c r="P1493" s="16" t="s">
        <v>27</v>
      </c>
      <c r="Q1493" s="89" t="s">
        <v>3550</v>
      </c>
      <c r="R1493" s="18"/>
    </row>
    <row r="1494" ht="14.25" customHeight="1">
      <c r="A1494" s="88" t="s">
        <v>4657</v>
      </c>
      <c r="B1494" s="71" t="s">
        <v>4658</v>
      </c>
      <c r="C1494" s="35" t="s">
        <v>4570</v>
      </c>
      <c r="D1494" s="10" t="s">
        <v>4571</v>
      </c>
      <c r="E1494" s="65"/>
      <c r="F1494" s="65"/>
      <c r="G1494" s="65"/>
      <c r="H1494" s="65"/>
      <c r="I1494" s="19"/>
      <c r="J1494" s="19"/>
      <c r="K1494" s="65"/>
      <c r="L1494" s="65"/>
      <c r="M1494" s="65"/>
      <c r="N1494" s="49" t="s">
        <v>4659</v>
      </c>
      <c r="O1494" s="15" t="s">
        <v>26</v>
      </c>
      <c r="P1494" s="16" t="s">
        <v>27</v>
      </c>
      <c r="Q1494" s="89" t="s">
        <v>3550</v>
      </c>
      <c r="R1494" s="18"/>
    </row>
    <row r="1495" ht="14.25" customHeight="1">
      <c r="A1495" s="88" t="s">
        <v>4660</v>
      </c>
      <c r="B1495" s="71" t="s">
        <v>4661</v>
      </c>
      <c r="C1495" s="35" t="s">
        <v>4570</v>
      </c>
      <c r="D1495" s="10" t="s">
        <v>4571</v>
      </c>
      <c r="E1495" s="65"/>
      <c r="F1495" s="65"/>
      <c r="G1495" s="65"/>
      <c r="H1495" s="65"/>
      <c r="I1495" s="19"/>
      <c r="J1495" s="19"/>
      <c r="K1495" s="65"/>
      <c r="L1495" s="65"/>
      <c r="M1495" s="65"/>
      <c r="N1495" s="49" t="s">
        <v>4662</v>
      </c>
      <c r="O1495" s="15" t="s">
        <v>26</v>
      </c>
      <c r="P1495" s="16" t="s">
        <v>27</v>
      </c>
      <c r="Q1495" s="89" t="s">
        <v>3550</v>
      </c>
      <c r="R1495" s="18"/>
    </row>
    <row r="1496" ht="14.25" customHeight="1">
      <c r="A1496" s="88" t="s">
        <v>4663</v>
      </c>
      <c r="B1496" s="71" t="s">
        <v>4664</v>
      </c>
      <c r="C1496" s="35" t="s">
        <v>4570</v>
      </c>
      <c r="D1496" s="10" t="s">
        <v>4571</v>
      </c>
      <c r="E1496" s="65"/>
      <c r="F1496" s="65"/>
      <c r="G1496" s="65"/>
      <c r="H1496" s="65"/>
      <c r="I1496" s="19"/>
      <c r="J1496" s="19"/>
      <c r="K1496" s="65"/>
      <c r="L1496" s="65"/>
      <c r="M1496" s="65"/>
      <c r="N1496" s="49" t="s">
        <v>4665</v>
      </c>
      <c r="O1496" s="15" t="s">
        <v>26</v>
      </c>
      <c r="P1496" s="16" t="s">
        <v>27</v>
      </c>
      <c r="Q1496" s="89" t="s">
        <v>3550</v>
      </c>
      <c r="R1496" s="18"/>
    </row>
    <row r="1497" ht="14.25" customHeight="1">
      <c r="A1497" s="88" t="s">
        <v>4666</v>
      </c>
      <c r="B1497" s="71" t="s">
        <v>4667</v>
      </c>
      <c r="C1497" s="35" t="s">
        <v>4570</v>
      </c>
      <c r="D1497" s="10" t="s">
        <v>4571</v>
      </c>
      <c r="E1497" s="65"/>
      <c r="F1497" s="65"/>
      <c r="G1497" s="65"/>
      <c r="H1497" s="65"/>
      <c r="I1497" s="19"/>
      <c r="J1497" s="19"/>
      <c r="K1497" s="65"/>
      <c r="L1497" s="65"/>
      <c r="M1497" s="65"/>
      <c r="N1497" s="49" t="s">
        <v>4668</v>
      </c>
      <c r="O1497" s="15" t="s">
        <v>26</v>
      </c>
      <c r="P1497" s="16" t="s">
        <v>27</v>
      </c>
      <c r="Q1497" s="89" t="s">
        <v>3550</v>
      </c>
      <c r="R1497" s="18"/>
    </row>
    <row r="1498" ht="14.25" customHeight="1">
      <c r="A1498" s="88" t="s">
        <v>4669</v>
      </c>
      <c r="B1498" s="69" t="s">
        <v>4670</v>
      </c>
      <c r="C1498" s="35" t="s">
        <v>4570</v>
      </c>
      <c r="D1498" s="10" t="s">
        <v>4571</v>
      </c>
      <c r="E1498" s="65"/>
      <c r="F1498" s="65"/>
      <c r="G1498" s="65"/>
      <c r="H1498" s="65"/>
      <c r="I1498" s="19"/>
      <c r="J1498" s="19"/>
      <c r="K1498" s="65"/>
      <c r="L1498" s="65"/>
      <c r="M1498" s="65"/>
      <c r="N1498" s="49" t="s">
        <v>4671</v>
      </c>
      <c r="O1498" s="15" t="s">
        <v>26</v>
      </c>
      <c r="P1498" s="16" t="s">
        <v>27</v>
      </c>
      <c r="Q1498" s="89" t="s">
        <v>3550</v>
      </c>
      <c r="R1498" s="18"/>
    </row>
    <row r="1499" ht="14.25" customHeight="1">
      <c r="A1499" s="88" t="s">
        <v>4672</v>
      </c>
      <c r="B1499" s="71" t="s">
        <v>4673</v>
      </c>
      <c r="C1499" s="35" t="s">
        <v>4570</v>
      </c>
      <c r="D1499" s="10" t="s">
        <v>4571</v>
      </c>
      <c r="E1499" s="65"/>
      <c r="F1499" s="65"/>
      <c r="G1499" s="65"/>
      <c r="H1499" s="65"/>
      <c r="I1499" s="19"/>
      <c r="J1499" s="19"/>
      <c r="K1499" s="65"/>
      <c r="L1499" s="65"/>
      <c r="M1499" s="65"/>
      <c r="N1499" s="49" t="s">
        <v>4674</v>
      </c>
      <c r="O1499" s="15" t="s">
        <v>26</v>
      </c>
      <c r="P1499" s="16" t="s">
        <v>27</v>
      </c>
      <c r="Q1499" s="89" t="s">
        <v>3550</v>
      </c>
      <c r="R1499" s="18"/>
    </row>
    <row r="1500" ht="14.25" customHeight="1">
      <c r="A1500" s="88" t="s">
        <v>4675</v>
      </c>
      <c r="B1500" s="71" t="s">
        <v>4676</v>
      </c>
      <c r="C1500" s="35" t="s">
        <v>4570</v>
      </c>
      <c r="D1500" s="10" t="s">
        <v>4571</v>
      </c>
      <c r="E1500" s="65"/>
      <c r="F1500" s="65"/>
      <c r="G1500" s="65"/>
      <c r="H1500" s="65"/>
      <c r="I1500" s="19"/>
      <c r="J1500" s="19"/>
      <c r="K1500" s="65"/>
      <c r="L1500" s="65"/>
      <c r="M1500" s="65"/>
      <c r="N1500" s="49" t="s">
        <v>4677</v>
      </c>
      <c r="O1500" s="15" t="s">
        <v>26</v>
      </c>
      <c r="P1500" s="16" t="s">
        <v>27</v>
      </c>
      <c r="Q1500" s="89" t="s">
        <v>3550</v>
      </c>
      <c r="R1500" s="18"/>
    </row>
    <row r="1501" ht="14.25" customHeight="1">
      <c r="A1501" s="88" t="s">
        <v>4678</v>
      </c>
      <c r="B1501" s="71" t="s">
        <v>4679</v>
      </c>
      <c r="C1501" s="35" t="s">
        <v>4680</v>
      </c>
      <c r="D1501" s="10" t="s">
        <v>4681</v>
      </c>
      <c r="E1501" s="65"/>
      <c r="F1501" s="65"/>
      <c r="G1501" s="65"/>
      <c r="H1501" s="65"/>
      <c r="I1501" s="19"/>
      <c r="J1501" s="19"/>
      <c r="K1501" s="65"/>
      <c r="L1501" s="65"/>
      <c r="M1501" s="65"/>
      <c r="N1501" s="49" t="s">
        <v>4682</v>
      </c>
      <c r="O1501" s="15" t="s">
        <v>26</v>
      </c>
      <c r="P1501" s="16" t="s">
        <v>27</v>
      </c>
      <c r="Q1501" s="89" t="s">
        <v>3550</v>
      </c>
      <c r="R1501" s="18"/>
    </row>
    <row r="1502" ht="14.25" customHeight="1">
      <c r="A1502" s="88" t="s">
        <v>4683</v>
      </c>
      <c r="B1502" s="71" t="s">
        <v>4684</v>
      </c>
      <c r="C1502" s="35" t="s">
        <v>4680</v>
      </c>
      <c r="D1502" s="10" t="s">
        <v>4681</v>
      </c>
      <c r="E1502" s="65"/>
      <c r="F1502" s="65"/>
      <c r="G1502" s="65"/>
      <c r="H1502" s="65"/>
      <c r="I1502" s="19"/>
      <c r="J1502" s="19"/>
      <c r="K1502" s="65"/>
      <c r="L1502" s="65"/>
      <c r="M1502" s="65"/>
      <c r="N1502" s="49" t="s">
        <v>4685</v>
      </c>
      <c r="O1502" s="15" t="s">
        <v>26</v>
      </c>
      <c r="P1502" s="16" t="s">
        <v>27</v>
      </c>
      <c r="Q1502" s="89" t="s">
        <v>3550</v>
      </c>
      <c r="R1502" s="18"/>
    </row>
    <row r="1503" ht="14.25" customHeight="1">
      <c r="A1503" s="88" t="s">
        <v>4686</v>
      </c>
      <c r="B1503" s="71" t="s">
        <v>4687</v>
      </c>
      <c r="C1503" s="35" t="s">
        <v>4680</v>
      </c>
      <c r="D1503" s="10" t="s">
        <v>4681</v>
      </c>
      <c r="E1503" s="65"/>
      <c r="F1503" s="65"/>
      <c r="G1503" s="65"/>
      <c r="H1503" s="65"/>
      <c r="I1503" s="19"/>
      <c r="J1503" s="19"/>
      <c r="K1503" s="65"/>
      <c r="L1503" s="65"/>
      <c r="M1503" s="65"/>
      <c r="N1503" s="49" t="s">
        <v>4688</v>
      </c>
      <c r="O1503" s="15" t="s">
        <v>26</v>
      </c>
      <c r="P1503" s="16" t="s">
        <v>27</v>
      </c>
      <c r="Q1503" s="89" t="s">
        <v>3550</v>
      </c>
      <c r="R1503" s="18"/>
    </row>
    <row r="1504" ht="14.25" customHeight="1">
      <c r="A1504" s="88" t="s">
        <v>1590</v>
      </c>
      <c r="B1504" s="71" t="s">
        <v>4689</v>
      </c>
      <c r="C1504" s="35" t="s">
        <v>4680</v>
      </c>
      <c r="D1504" s="10" t="s">
        <v>4681</v>
      </c>
      <c r="E1504" s="65"/>
      <c r="F1504" s="65"/>
      <c r="G1504" s="65"/>
      <c r="H1504" s="65"/>
      <c r="I1504" s="19"/>
      <c r="J1504" s="19"/>
      <c r="K1504" s="65"/>
      <c r="L1504" s="65"/>
      <c r="M1504" s="65"/>
      <c r="N1504" s="49" t="s">
        <v>4690</v>
      </c>
      <c r="O1504" s="15" t="s">
        <v>26</v>
      </c>
      <c r="P1504" s="16" t="s">
        <v>27</v>
      </c>
      <c r="Q1504" s="89" t="s">
        <v>3550</v>
      </c>
      <c r="R1504" s="18"/>
    </row>
    <row r="1505" ht="14.25" customHeight="1">
      <c r="A1505" s="88" t="s">
        <v>4691</v>
      </c>
      <c r="B1505" s="71" t="s">
        <v>4692</v>
      </c>
      <c r="C1505" s="35" t="s">
        <v>4680</v>
      </c>
      <c r="D1505" s="10" t="s">
        <v>4681</v>
      </c>
      <c r="E1505" s="65"/>
      <c r="F1505" s="65"/>
      <c r="G1505" s="65"/>
      <c r="H1505" s="65"/>
      <c r="I1505" s="19"/>
      <c r="J1505" s="19"/>
      <c r="K1505" s="65"/>
      <c r="L1505" s="65"/>
      <c r="M1505" s="65"/>
      <c r="N1505" s="49" t="s">
        <v>4693</v>
      </c>
      <c r="O1505" s="15" t="s">
        <v>26</v>
      </c>
      <c r="P1505" s="16" t="s">
        <v>27</v>
      </c>
      <c r="Q1505" s="89" t="s">
        <v>3550</v>
      </c>
      <c r="R1505" s="18"/>
    </row>
    <row r="1506" ht="14.25" customHeight="1">
      <c r="A1506" s="88" t="s">
        <v>4694</v>
      </c>
      <c r="B1506" s="71" t="s">
        <v>4695</v>
      </c>
      <c r="C1506" s="35" t="s">
        <v>4680</v>
      </c>
      <c r="D1506" s="10" t="s">
        <v>4681</v>
      </c>
      <c r="E1506" s="65"/>
      <c r="F1506" s="65"/>
      <c r="G1506" s="65"/>
      <c r="H1506" s="65"/>
      <c r="I1506" s="19"/>
      <c r="J1506" s="19"/>
      <c r="K1506" s="65"/>
      <c r="L1506" s="65"/>
      <c r="M1506" s="65"/>
      <c r="N1506" s="49" t="s">
        <v>4696</v>
      </c>
      <c r="O1506" s="15" t="s">
        <v>26</v>
      </c>
      <c r="P1506" s="16" t="s">
        <v>27</v>
      </c>
      <c r="Q1506" s="89" t="s">
        <v>3550</v>
      </c>
      <c r="R1506" s="18"/>
    </row>
    <row r="1507" ht="14.25" customHeight="1">
      <c r="A1507" s="88" t="s">
        <v>4697</v>
      </c>
      <c r="B1507" s="71" t="s">
        <v>4698</v>
      </c>
      <c r="C1507" s="35" t="s">
        <v>4680</v>
      </c>
      <c r="D1507" s="10" t="s">
        <v>4681</v>
      </c>
      <c r="E1507" s="65"/>
      <c r="F1507" s="65"/>
      <c r="G1507" s="65"/>
      <c r="H1507" s="65"/>
      <c r="I1507" s="19"/>
      <c r="J1507" s="19"/>
      <c r="K1507" s="65"/>
      <c r="L1507" s="65"/>
      <c r="M1507" s="65"/>
      <c r="N1507" s="49" t="s">
        <v>4699</v>
      </c>
      <c r="O1507" s="15" t="s">
        <v>26</v>
      </c>
      <c r="P1507" s="16" t="s">
        <v>27</v>
      </c>
      <c r="Q1507" s="89" t="s">
        <v>3550</v>
      </c>
      <c r="R1507" s="18"/>
    </row>
    <row r="1508" ht="14.25" customHeight="1">
      <c r="A1508" s="88" t="s">
        <v>4700</v>
      </c>
      <c r="B1508" s="71" t="s">
        <v>4701</v>
      </c>
      <c r="C1508" s="35" t="s">
        <v>4680</v>
      </c>
      <c r="D1508" s="10" t="s">
        <v>4681</v>
      </c>
      <c r="E1508" s="65"/>
      <c r="F1508" s="65"/>
      <c r="G1508" s="65"/>
      <c r="H1508" s="65"/>
      <c r="I1508" s="19"/>
      <c r="J1508" s="19"/>
      <c r="K1508" s="65"/>
      <c r="L1508" s="65"/>
      <c r="M1508" s="65"/>
      <c r="N1508" s="49" t="s">
        <v>4702</v>
      </c>
      <c r="O1508" s="15" t="s">
        <v>26</v>
      </c>
      <c r="P1508" s="16" t="s">
        <v>27</v>
      </c>
      <c r="Q1508" s="89" t="s">
        <v>3550</v>
      </c>
      <c r="R1508" s="18"/>
    </row>
    <row r="1509" ht="14.25" customHeight="1">
      <c r="A1509" s="88" t="s">
        <v>4703</v>
      </c>
      <c r="B1509" s="71" t="s">
        <v>4704</v>
      </c>
      <c r="C1509" s="35" t="s">
        <v>4680</v>
      </c>
      <c r="D1509" s="10" t="s">
        <v>4681</v>
      </c>
      <c r="E1509" s="65"/>
      <c r="F1509" s="65"/>
      <c r="G1509" s="65"/>
      <c r="H1509" s="65"/>
      <c r="I1509" s="19"/>
      <c r="J1509" s="19"/>
      <c r="K1509" s="65"/>
      <c r="L1509" s="65"/>
      <c r="M1509" s="65"/>
      <c r="N1509" s="49" t="s">
        <v>4705</v>
      </c>
      <c r="O1509" s="15" t="s">
        <v>26</v>
      </c>
      <c r="P1509" s="16" t="s">
        <v>27</v>
      </c>
      <c r="Q1509" s="89" t="s">
        <v>3550</v>
      </c>
      <c r="R1509" s="18"/>
    </row>
    <row r="1510" ht="14.25" customHeight="1">
      <c r="A1510" s="88" t="s">
        <v>4706</v>
      </c>
      <c r="B1510" s="71" t="s">
        <v>2377</v>
      </c>
      <c r="C1510" s="35" t="s">
        <v>4680</v>
      </c>
      <c r="D1510" s="10" t="s">
        <v>4681</v>
      </c>
      <c r="E1510" s="65"/>
      <c r="F1510" s="65"/>
      <c r="G1510" s="65"/>
      <c r="H1510" s="65"/>
      <c r="I1510" s="19"/>
      <c r="J1510" s="19"/>
      <c r="K1510" s="65"/>
      <c r="L1510" s="65"/>
      <c r="M1510" s="65"/>
      <c r="N1510" s="49" t="s">
        <v>4707</v>
      </c>
      <c r="O1510" s="15" t="s">
        <v>26</v>
      </c>
      <c r="P1510" s="16" t="s">
        <v>27</v>
      </c>
      <c r="Q1510" s="89" t="s">
        <v>3550</v>
      </c>
      <c r="R1510" s="18"/>
    </row>
    <row r="1511" ht="14.25" customHeight="1">
      <c r="A1511" s="88" t="s">
        <v>4708</v>
      </c>
      <c r="B1511" s="71" t="s">
        <v>4709</v>
      </c>
      <c r="C1511" s="35" t="s">
        <v>4680</v>
      </c>
      <c r="D1511" s="10" t="s">
        <v>4681</v>
      </c>
      <c r="E1511" s="65"/>
      <c r="F1511" s="65"/>
      <c r="G1511" s="65"/>
      <c r="H1511" s="65"/>
      <c r="I1511" s="19"/>
      <c r="J1511" s="19"/>
      <c r="K1511" s="65"/>
      <c r="L1511" s="65"/>
      <c r="M1511" s="65"/>
      <c r="N1511" s="49" t="s">
        <v>4710</v>
      </c>
      <c r="O1511" s="15" t="s">
        <v>26</v>
      </c>
      <c r="P1511" s="16" t="s">
        <v>27</v>
      </c>
      <c r="Q1511" s="89" t="s">
        <v>3550</v>
      </c>
      <c r="R1511" s="18"/>
    </row>
    <row r="1512" ht="14.25" customHeight="1">
      <c r="A1512" s="88" t="s">
        <v>4711</v>
      </c>
      <c r="B1512" s="71" t="s">
        <v>4712</v>
      </c>
      <c r="C1512" s="35" t="s">
        <v>4680</v>
      </c>
      <c r="D1512" s="10" t="s">
        <v>4681</v>
      </c>
      <c r="E1512" s="65"/>
      <c r="F1512" s="65"/>
      <c r="G1512" s="65"/>
      <c r="H1512" s="65"/>
      <c r="I1512" s="19"/>
      <c r="J1512" s="19"/>
      <c r="K1512" s="65"/>
      <c r="L1512" s="65"/>
      <c r="M1512" s="65"/>
      <c r="N1512" s="49" t="s">
        <v>4713</v>
      </c>
      <c r="O1512" s="15" t="s">
        <v>26</v>
      </c>
      <c r="P1512" s="16" t="s">
        <v>27</v>
      </c>
      <c r="Q1512" s="89" t="s">
        <v>3550</v>
      </c>
      <c r="R1512" s="18"/>
    </row>
    <row r="1513" ht="14.25" customHeight="1">
      <c r="A1513" s="88" t="s">
        <v>4714</v>
      </c>
      <c r="B1513" s="69" t="s">
        <v>4715</v>
      </c>
      <c r="C1513" s="35" t="s">
        <v>4680</v>
      </c>
      <c r="D1513" s="10" t="s">
        <v>4681</v>
      </c>
      <c r="E1513" s="65"/>
      <c r="F1513" s="65"/>
      <c r="G1513" s="65"/>
      <c r="H1513" s="65"/>
      <c r="I1513" s="19"/>
      <c r="J1513" s="19"/>
      <c r="K1513" s="65"/>
      <c r="L1513" s="65"/>
      <c r="M1513" s="65"/>
      <c r="N1513" s="49" t="s">
        <v>4716</v>
      </c>
      <c r="O1513" s="15" t="s">
        <v>26</v>
      </c>
      <c r="P1513" s="16" t="s">
        <v>27</v>
      </c>
      <c r="Q1513" s="89" t="s">
        <v>3550</v>
      </c>
      <c r="R1513" s="18"/>
    </row>
    <row r="1514" ht="14.25" customHeight="1">
      <c r="A1514" s="88" t="s">
        <v>4717</v>
      </c>
      <c r="B1514" s="71" t="s">
        <v>4718</v>
      </c>
      <c r="C1514" s="35" t="s">
        <v>4680</v>
      </c>
      <c r="D1514" s="10" t="s">
        <v>4681</v>
      </c>
      <c r="E1514" s="65"/>
      <c r="F1514" s="65"/>
      <c r="G1514" s="65"/>
      <c r="H1514" s="65"/>
      <c r="I1514" s="19"/>
      <c r="J1514" s="19"/>
      <c r="K1514" s="65"/>
      <c r="L1514" s="65"/>
      <c r="M1514" s="65"/>
      <c r="N1514" s="49" t="s">
        <v>4719</v>
      </c>
      <c r="O1514" s="15" t="s">
        <v>26</v>
      </c>
      <c r="P1514" s="16" t="s">
        <v>27</v>
      </c>
      <c r="Q1514" s="89" t="s">
        <v>3550</v>
      </c>
      <c r="R1514" s="18"/>
    </row>
    <row r="1515" ht="14.25" customHeight="1">
      <c r="A1515" s="88" t="s">
        <v>4720</v>
      </c>
      <c r="B1515" s="71" t="s">
        <v>4721</v>
      </c>
      <c r="C1515" s="35" t="s">
        <v>4680</v>
      </c>
      <c r="D1515" s="10" t="s">
        <v>4681</v>
      </c>
      <c r="E1515" s="65"/>
      <c r="F1515" s="65"/>
      <c r="G1515" s="65"/>
      <c r="H1515" s="65"/>
      <c r="I1515" s="19"/>
      <c r="J1515" s="19"/>
      <c r="K1515" s="65"/>
      <c r="L1515" s="65"/>
      <c r="M1515" s="65"/>
      <c r="N1515" s="49" t="s">
        <v>4722</v>
      </c>
      <c r="O1515" s="15" t="s">
        <v>26</v>
      </c>
      <c r="P1515" s="16" t="s">
        <v>27</v>
      </c>
      <c r="Q1515" s="89" t="s">
        <v>3550</v>
      </c>
      <c r="R1515" s="18"/>
    </row>
    <row r="1516" ht="14.25" customHeight="1">
      <c r="A1516" s="88" t="s">
        <v>4723</v>
      </c>
      <c r="B1516" s="71" t="s">
        <v>4724</v>
      </c>
      <c r="C1516" s="35" t="s">
        <v>4680</v>
      </c>
      <c r="D1516" s="10" t="s">
        <v>4681</v>
      </c>
      <c r="E1516" s="65"/>
      <c r="F1516" s="65"/>
      <c r="G1516" s="65"/>
      <c r="H1516" s="65"/>
      <c r="I1516" s="19"/>
      <c r="J1516" s="19"/>
      <c r="K1516" s="65"/>
      <c r="L1516" s="65"/>
      <c r="M1516" s="65"/>
      <c r="N1516" s="49" t="s">
        <v>4725</v>
      </c>
      <c r="O1516" s="15" t="s">
        <v>26</v>
      </c>
      <c r="P1516" s="16" t="s">
        <v>27</v>
      </c>
      <c r="Q1516" s="89" t="s">
        <v>3550</v>
      </c>
      <c r="R1516" s="18"/>
    </row>
    <row r="1517" ht="14.25" customHeight="1">
      <c r="A1517" s="88" t="s">
        <v>4726</v>
      </c>
      <c r="B1517" s="71" t="s">
        <v>4727</v>
      </c>
      <c r="C1517" s="35" t="s">
        <v>4680</v>
      </c>
      <c r="D1517" s="10" t="s">
        <v>4681</v>
      </c>
      <c r="E1517" s="65"/>
      <c r="F1517" s="65"/>
      <c r="G1517" s="65"/>
      <c r="H1517" s="65"/>
      <c r="I1517" s="19"/>
      <c r="J1517" s="19"/>
      <c r="K1517" s="65"/>
      <c r="L1517" s="65"/>
      <c r="M1517" s="65"/>
      <c r="N1517" s="49" t="s">
        <v>4728</v>
      </c>
      <c r="O1517" s="15" t="s">
        <v>26</v>
      </c>
      <c r="P1517" s="16" t="s">
        <v>27</v>
      </c>
      <c r="Q1517" s="89" t="s">
        <v>3550</v>
      </c>
      <c r="R1517" s="18"/>
    </row>
    <row r="1518" ht="14.25" customHeight="1">
      <c r="A1518" s="88" t="s">
        <v>4729</v>
      </c>
      <c r="B1518" s="71" t="s">
        <v>4730</v>
      </c>
      <c r="C1518" s="35" t="s">
        <v>4680</v>
      </c>
      <c r="D1518" s="10" t="s">
        <v>4681</v>
      </c>
      <c r="E1518" s="65"/>
      <c r="F1518" s="65"/>
      <c r="G1518" s="65"/>
      <c r="H1518" s="65"/>
      <c r="I1518" s="19"/>
      <c r="J1518" s="19"/>
      <c r="K1518" s="65"/>
      <c r="L1518" s="65"/>
      <c r="M1518" s="65"/>
      <c r="N1518" s="49" t="s">
        <v>4731</v>
      </c>
      <c r="O1518" s="15" t="s">
        <v>26</v>
      </c>
      <c r="P1518" s="16" t="s">
        <v>27</v>
      </c>
      <c r="Q1518" s="89" t="s">
        <v>3550</v>
      </c>
      <c r="R1518" s="18"/>
    </row>
    <row r="1519" ht="14.25" customHeight="1">
      <c r="A1519" s="88" t="s">
        <v>4732</v>
      </c>
      <c r="B1519" s="71" t="s">
        <v>4733</v>
      </c>
      <c r="C1519" s="35" t="s">
        <v>4680</v>
      </c>
      <c r="D1519" s="10" t="s">
        <v>4681</v>
      </c>
      <c r="E1519" s="65"/>
      <c r="F1519" s="65"/>
      <c r="G1519" s="65"/>
      <c r="H1519" s="65"/>
      <c r="I1519" s="19"/>
      <c r="J1519" s="19"/>
      <c r="K1519" s="65"/>
      <c r="L1519" s="65"/>
      <c r="M1519" s="65"/>
      <c r="N1519" s="49" t="s">
        <v>4734</v>
      </c>
      <c r="O1519" s="15" t="s">
        <v>26</v>
      </c>
      <c r="P1519" s="16" t="s">
        <v>27</v>
      </c>
      <c r="Q1519" s="89" t="s">
        <v>3550</v>
      </c>
      <c r="R1519" s="18"/>
    </row>
    <row r="1520" ht="14.25" customHeight="1">
      <c r="A1520" s="88" t="s">
        <v>4735</v>
      </c>
      <c r="B1520" s="71" t="s">
        <v>4736</v>
      </c>
      <c r="C1520" s="35" t="s">
        <v>4680</v>
      </c>
      <c r="D1520" s="10" t="s">
        <v>4681</v>
      </c>
      <c r="E1520" s="65"/>
      <c r="F1520" s="65"/>
      <c r="G1520" s="65"/>
      <c r="H1520" s="65"/>
      <c r="I1520" s="19"/>
      <c r="J1520" s="19"/>
      <c r="K1520" s="65"/>
      <c r="L1520" s="65"/>
      <c r="M1520" s="65"/>
      <c r="N1520" s="49" t="s">
        <v>4737</v>
      </c>
      <c r="O1520" s="15" t="s">
        <v>26</v>
      </c>
      <c r="P1520" s="16" t="s">
        <v>27</v>
      </c>
      <c r="Q1520" s="89" t="s">
        <v>3550</v>
      </c>
      <c r="R1520" s="18"/>
    </row>
    <row r="1521" ht="14.25" customHeight="1">
      <c r="A1521" s="88" t="s">
        <v>4738</v>
      </c>
      <c r="B1521" s="71" t="s">
        <v>4739</v>
      </c>
      <c r="C1521" s="35" t="s">
        <v>4680</v>
      </c>
      <c r="D1521" s="10" t="s">
        <v>4681</v>
      </c>
      <c r="E1521" s="65"/>
      <c r="F1521" s="65"/>
      <c r="G1521" s="65"/>
      <c r="H1521" s="65"/>
      <c r="I1521" s="19"/>
      <c r="J1521" s="19"/>
      <c r="K1521" s="65"/>
      <c r="L1521" s="65"/>
      <c r="M1521" s="65"/>
      <c r="N1521" s="49" t="s">
        <v>4740</v>
      </c>
      <c r="O1521" s="15" t="s">
        <v>26</v>
      </c>
      <c r="P1521" s="16" t="s">
        <v>27</v>
      </c>
      <c r="Q1521" s="89" t="s">
        <v>3550</v>
      </c>
      <c r="R1521" s="18"/>
    </row>
    <row r="1522" ht="14.25" customHeight="1">
      <c r="A1522" s="88" t="s">
        <v>4741</v>
      </c>
      <c r="B1522" s="71" t="s">
        <v>4742</v>
      </c>
      <c r="C1522" s="35" t="s">
        <v>4680</v>
      </c>
      <c r="D1522" s="10" t="s">
        <v>4681</v>
      </c>
      <c r="E1522" s="65"/>
      <c r="F1522" s="65"/>
      <c r="G1522" s="65"/>
      <c r="H1522" s="65"/>
      <c r="I1522" s="19"/>
      <c r="J1522" s="19"/>
      <c r="K1522" s="65"/>
      <c r="L1522" s="65"/>
      <c r="M1522" s="65"/>
      <c r="N1522" s="49" t="s">
        <v>4743</v>
      </c>
      <c r="O1522" s="15" t="s">
        <v>26</v>
      </c>
      <c r="P1522" s="16" t="s">
        <v>27</v>
      </c>
      <c r="Q1522" s="89" t="s">
        <v>3550</v>
      </c>
      <c r="R1522" s="18"/>
    </row>
    <row r="1523" ht="14.25" customHeight="1">
      <c r="A1523" s="88" t="s">
        <v>4744</v>
      </c>
      <c r="B1523" s="71" t="s">
        <v>4745</v>
      </c>
      <c r="C1523" s="35" t="s">
        <v>4680</v>
      </c>
      <c r="D1523" s="10" t="s">
        <v>4681</v>
      </c>
      <c r="E1523" s="65"/>
      <c r="F1523" s="65"/>
      <c r="G1523" s="65"/>
      <c r="H1523" s="65"/>
      <c r="I1523" s="19"/>
      <c r="J1523" s="19"/>
      <c r="K1523" s="65"/>
      <c r="L1523" s="65"/>
      <c r="M1523" s="65"/>
      <c r="N1523" s="49" t="s">
        <v>4746</v>
      </c>
      <c r="O1523" s="15" t="s">
        <v>26</v>
      </c>
      <c r="P1523" s="16" t="s">
        <v>27</v>
      </c>
      <c r="Q1523" s="89" t="s">
        <v>3550</v>
      </c>
      <c r="R1523" s="18"/>
    </row>
    <row r="1524" ht="14.25" customHeight="1">
      <c r="A1524" s="88" t="s">
        <v>4747</v>
      </c>
      <c r="B1524" s="71" t="s">
        <v>4748</v>
      </c>
      <c r="C1524" s="35" t="s">
        <v>4680</v>
      </c>
      <c r="D1524" s="10" t="s">
        <v>4681</v>
      </c>
      <c r="E1524" s="65"/>
      <c r="F1524" s="65"/>
      <c r="G1524" s="65"/>
      <c r="H1524" s="65"/>
      <c r="I1524" s="19"/>
      <c r="J1524" s="19"/>
      <c r="K1524" s="65"/>
      <c r="L1524" s="65"/>
      <c r="M1524" s="65"/>
      <c r="N1524" s="49" t="s">
        <v>4749</v>
      </c>
      <c r="O1524" s="15" t="s">
        <v>26</v>
      </c>
      <c r="P1524" s="16" t="s">
        <v>27</v>
      </c>
      <c r="Q1524" s="89" t="s">
        <v>3550</v>
      </c>
      <c r="R1524" s="18"/>
    </row>
    <row r="1525" ht="14.25" customHeight="1">
      <c r="A1525" s="88" t="s">
        <v>4750</v>
      </c>
      <c r="B1525" s="71" t="s">
        <v>4751</v>
      </c>
      <c r="C1525" s="35" t="s">
        <v>4680</v>
      </c>
      <c r="D1525" s="10" t="s">
        <v>4681</v>
      </c>
      <c r="E1525" s="65"/>
      <c r="F1525" s="65"/>
      <c r="G1525" s="65"/>
      <c r="H1525" s="65"/>
      <c r="I1525" s="19"/>
      <c r="J1525" s="19"/>
      <c r="K1525" s="65"/>
      <c r="L1525" s="65"/>
      <c r="M1525" s="65"/>
      <c r="N1525" s="49" t="s">
        <v>4752</v>
      </c>
      <c r="O1525" s="15" t="s">
        <v>26</v>
      </c>
      <c r="P1525" s="16" t="s">
        <v>27</v>
      </c>
      <c r="Q1525" s="89" t="s">
        <v>3550</v>
      </c>
      <c r="R1525" s="18"/>
    </row>
    <row r="1526" ht="14.25" customHeight="1">
      <c r="A1526" s="88" t="s">
        <v>4753</v>
      </c>
      <c r="B1526" s="71" t="s">
        <v>4754</v>
      </c>
      <c r="C1526" s="35" t="s">
        <v>4680</v>
      </c>
      <c r="D1526" s="10" t="s">
        <v>4681</v>
      </c>
      <c r="E1526" s="65"/>
      <c r="F1526" s="65"/>
      <c r="G1526" s="65"/>
      <c r="H1526" s="65"/>
      <c r="I1526" s="19"/>
      <c r="J1526" s="19"/>
      <c r="K1526" s="65"/>
      <c r="L1526" s="65"/>
      <c r="M1526" s="65"/>
      <c r="N1526" s="49" t="s">
        <v>4755</v>
      </c>
      <c r="O1526" s="15" t="s">
        <v>26</v>
      </c>
      <c r="P1526" s="16" t="s">
        <v>27</v>
      </c>
      <c r="Q1526" s="89" t="s">
        <v>3550</v>
      </c>
      <c r="R1526" s="18"/>
    </row>
    <row r="1527" ht="14.25" customHeight="1">
      <c r="A1527" s="88" t="s">
        <v>4756</v>
      </c>
      <c r="B1527" s="71" t="s">
        <v>4757</v>
      </c>
      <c r="C1527" s="35" t="s">
        <v>4680</v>
      </c>
      <c r="D1527" s="10" t="s">
        <v>4681</v>
      </c>
      <c r="E1527" s="65"/>
      <c r="F1527" s="65"/>
      <c r="G1527" s="65"/>
      <c r="H1527" s="65"/>
      <c r="I1527" s="19"/>
      <c r="J1527" s="19"/>
      <c r="K1527" s="65"/>
      <c r="L1527" s="65"/>
      <c r="M1527" s="65"/>
      <c r="N1527" s="49" t="s">
        <v>4758</v>
      </c>
      <c r="O1527" s="15" t="s">
        <v>26</v>
      </c>
      <c r="P1527" s="16" t="s">
        <v>27</v>
      </c>
      <c r="Q1527" s="89" t="s">
        <v>3550</v>
      </c>
      <c r="R1527" s="18"/>
    </row>
    <row r="1528" ht="14.25" customHeight="1">
      <c r="A1528" s="88" t="s">
        <v>4759</v>
      </c>
      <c r="B1528" s="71" t="s">
        <v>4760</v>
      </c>
      <c r="C1528" s="35" t="s">
        <v>4680</v>
      </c>
      <c r="D1528" s="10" t="s">
        <v>4681</v>
      </c>
      <c r="E1528" s="65"/>
      <c r="F1528" s="65"/>
      <c r="G1528" s="65"/>
      <c r="H1528" s="65"/>
      <c r="I1528" s="19"/>
      <c r="J1528" s="19"/>
      <c r="K1528" s="65"/>
      <c r="L1528" s="65"/>
      <c r="M1528" s="65"/>
      <c r="N1528" s="49" t="s">
        <v>4761</v>
      </c>
      <c r="O1528" s="15" t="s">
        <v>26</v>
      </c>
      <c r="P1528" s="16" t="s">
        <v>27</v>
      </c>
      <c r="Q1528" s="89" t="s">
        <v>3550</v>
      </c>
      <c r="R1528" s="18"/>
    </row>
    <row r="1529" ht="14.25" customHeight="1">
      <c r="A1529" s="88" t="s">
        <v>4762</v>
      </c>
      <c r="B1529" s="71" t="s">
        <v>4763</v>
      </c>
      <c r="C1529" s="35" t="s">
        <v>4680</v>
      </c>
      <c r="D1529" s="10" t="s">
        <v>4681</v>
      </c>
      <c r="E1529" s="65"/>
      <c r="F1529" s="65"/>
      <c r="G1529" s="65"/>
      <c r="H1529" s="65"/>
      <c r="I1529" s="19"/>
      <c r="J1529" s="19"/>
      <c r="K1529" s="65"/>
      <c r="L1529" s="65"/>
      <c r="M1529" s="65"/>
      <c r="N1529" s="49" t="s">
        <v>4764</v>
      </c>
      <c r="O1529" s="15" t="s">
        <v>26</v>
      </c>
      <c r="P1529" s="16" t="s">
        <v>27</v>
      </c>
      <c r="Q1529" s="89" t="s">
        <v>3550</v>
      </c>
      <c r="R1529" s="18"/>
    </row>
    <row r="1530" ht="14.25" customHeight="1">
      <c r="A1530" s="88" t="s">
        <v>4765</v>
      </c>
      <c r="B1530" s="71" t="s">
        <v>4766</v>
      </c>
      <c r="C1530" s="35" t="s">
        <v>4680</v>
      </c>
      <c r="D1530" s="10" t="s">
        <v>4681</v>
      </c>
      <c r="E1530" s="65"/>
      <c r="F1530" s="65"/>
      <c r="G1530" s="65"/>
      <c r="H1530" s="65"/>
      <c r="I1530" s="19"/>
      <c r="J1530" s="19"/>
      <c r="K1530" s="65"/>
      <c r="L1530" s="65"/>
      <c r="M1530" s="65"/>
      <c r="N1530" s="49" t="s">
        <v>4767</v>
      </c>
      <c r="O1530" s="15" t="s">
        <v>26</v>
      </c>
      <c r="P1530" s="16" t="s">
        <v>27</v>
      </c>
      <c r="Q1530" s="89" t="s">
        <v>3550</v>
      </c>
      <c r="R1530" s="18"/>
    </row>
    <row r="1531" ht="14.25" customHeight="1">
      <c r="A1531" s="88" t="s">
        <v>4768</v>
      </c>
      <c r="B1531" s="71" t="s">
        <v>4769</v>
      </c>
      <c r="C1531" s="35" t="s">
        <v>4680</v>
      </c>
      <c r="D1531" s="10" t="s">
        <v>4681</v>
      </c>
      <c r="E1531" s="65"/>
      <c r="F1531" s="65"/>
      <c r="G1531" s="65"/>
      <c r="H1531" s="65"/>
      <c r="I1531" s="19"/>
      <c r="J1531" s="19"/>
      <c r="K1531" s="65"/>
      <c r="L1531" s="65"/>
      <c r="M1531" s="65"/>
      <c r="N1531" s="49" t="s">
        <v>4770</v>
      </c>
      <c r="O1531" s="15" t="s">
        <v>26</v>
      </c>
      <c r="P1531" s="16" t="s">
        <v>27</v>
      </c>
      <c r="Q1531" s="89" t="s">
        <v>3550</v>
      </c>
      <c r="R1531" s="18"/>
    </row>
    <row r="1532" ht="14.25" customHeight="1">
      <c r="A1532" s="88" t="s">
        <v>4771</v>
      </c>
      <c r="B1532" s="71" t="s">
        <v>4772</v>
      </c>
      <c r="C1532" s="35" t="s">
        <v>4680</v>
      </c>
      <c r="D1532" s="10" t="s">
        <v>4681</v>
      </c>
      <c r="E1532" s="65"/>
      <c r="F1532" s="65"/>
      <c r="G1532" s="65"/>
      <c r="H1532" s="65"/>
      <c r="I1532" s="19"/>
      <c r="J1532" s="19"/>
      <c r="K1532" s="65"/>
      <c r="L1532" s="65"/>
      <c r="M1532" s="65"/>
      <c r="N1532" s="49" t="s">
        <v>4773</v>
      </c>
      <c r="O1532" s="15" t="s">
        <v>26</v>
      </c>
      <c r="P1532" s="16" t="s">
        <v>27</v>
      </c>
      <c r="Q1532" s="89" t="s">
        <v>3550</v>
      </c>
      <c r="R1532" s="18"/>
    </row>
    <row r="1533" ht="14.25" customHeight="1">
      <c r="A1533" s="88" t="s">
        <v>4774</v>
      </c>
      <c r="B1533" s="71" t="s">
        <v>4775</v>
      </c>
      <c r="C1533" s="35" t="s">
        <v>4680</v>
      </c>
      <c r="D1533" s="10" t="s">
        <v>4681</v>
      </c>
      <c r="E1533" s="65"/>
      <c r="F1533" s="65"/>
      <c r="G1533" s="65"/>
      <c r="H1533" s="65"/>
      <c r="I1533" s="19"/>
      <c r="J1533" s="19"/>
      <c r="K1533" s="65"/>
      <c r="L1533" s="65"/>
      <c r="M1533" s="65"/>
      <c r="N1533" s="49" t="s">
        <v>4776</v>
      </c>
      <c r="O1533" s="15" t="s">
        <v>26</v>
      </c>
      <c r="P1533" s="16" t="s">
        <v>27</v>
      </c>
      <c r="Q1533" s="89" t="s">
        <v>3550</v>
      </c>
      <c r="R1533" s="18"/>
    </row>
    <row r="1534" ht="14.25" customHeight="1">
      <c r="A1534" s="88" t="s">
        <v>4777</v>
      </c>
      <c r="B1534" s="71" t="s">
        <v>4778</v>
      </c>
      <c r="C1534" s="35" t="s">
        <v>4680</v>
      </c>
      <c r="D1534" s="10" t="s">
        <v>4681</v>
      </c>
      <c r="E1534" s="65"/>
      <c r="F1534" s="65"/>
      <c r="G1534" s="65"/>
      <c r="H1534" s="65"/>
      <c r="I1534" s="19"/>
      <c r="J1534" s="19"/>
      <c r="K1534" s="65"/>
      <c r="L1534" s="65"/>
      <c r="M1534" s="65"/>
      <c r="N1534" s="49" t="s">
        <v>4779</v>
      </c>
      <c r="O1534" s="15" t="s">
        <v>26</v>
      </c>
      <c r="P1534" s="16" t="s">
        <v>27</v>
      </c>
      <c r="Q1534" s="89" t="s">
        <v>3550</v>
      </c>
      <c r="R1534" s="18"/>
    </row>
    <row r="1535" ht="14.25" customHeight="1">
      <c r="A1535" s="88" t="s">
        <v>4780</v>
      </c>
      <c r="B1535" s="71" t="s">
        <v>4781</v>
      </c>
      <c r="C1535" s="35" t="s">
        <v>4680</v>
      </c>
      <c r="D1535" s="10" t="s">
        <v>4681</v>
      </c>
      <c r="E1535" s="65"/>
      <c r="F1535" s="65"/>
      <c r="G1535" s="65"/>
      <c r="H1535" s="65"/>
      <c r="I1535" s="19"/>
      <c r="J1535" s="19"/>
      <c r="K1535" s="65"/>
      <c r="L1535" s="65"/>
      <c r="M1535" s="65"/>
      <c r="N1535" s="49" t="s">
        <v>4782</v>
      </c>
      <c r="O1535" s="15" t="s">
        <v>26</v>
      </c>
      <c r="P1535" s="16" t="s">
        <v>27</v>
      </c>
      <c r="Q1535" s="89" t="s">
        <v>3550</v>
      </c>
      <c r="R1535" s="18"/>
    </row>
    <row r="1536" ht="14.25" customHeight="1">
      <c r="A1536" s="88" t="s">
        <v>4783</v>
      </c>
      <c r="B1536" s="71" t="s">
        <v>4784</v>
      </c>
      <c r="C1536" s="35" t="s">
        <v>4680</v>
      </c>
      <c r="D1536" s="10" t="s">
        <v>4681</v>
      </c>
      <c r="E1536" s="65"/>
      <c r="F1536" s="65"/>
      <c r="G1536" s="65"/>
      <c r="H1536" s="65"/>
      <c r="I1536" s="19"/>
      <c r="J1536" s="19"/>
      <c r="K1536" s="65"/>
      <c r="L1536" s="65"/>
      <c r="M1536" s="65"/>
      <c r="N1536" s="49" t="s">
        <v>4785</v>
      </c>
      <c r="O1536" s="15" t="s">
        <v>26</v>
      </c>
      <c r="P1536" s="16" t="s">
        <v>27</v>
      </c>
      <c r="Q1536" s="89" t="s">
        <v>3550</v>
      </c>
      <c r="R1536" s="18"/>
    </row>
    <row r="1537" ht="14.25" customHeight="1">
      <c r="A1537" s="88" t="s">
        <v>4786</v>
      </c>
      <c r="B1537" s="71" t="s">
        <v>4787</v>
      </c>
      <c r="C1537" s="35" t="s">
        <v>4680</v>
      </c>
      <c r="D1537" s="10" t="s">
        <v>4681</v>
      </c>
      <c r="E1537" s="65"/>
      <c r="F1537" s="65"/>
      <c r="G1537" s="65"/>
      <c r="H1537" s="65"/>
      <c r="I1537" s="19"/>
      <c r="J1537" s="19"/>
      <c r="K1537" s="65"/>
      <c r="L1537" s="65"/>
      <c r="M1537" s="65"/>
      <c r="N1537" s="49" t="s">
        <v>4788</v>
      </c>
      <c r="O1537" s="15" t="s">
        <v>26</v>
      </c>
      <c r="P1537" s="16" t="s">
        <v>27</v>
      </c>
      <c r="Q1537" s="89" t="s">
        <v>3550</v>
      </c>
      <c r="R1537" s="18"/>
    </row>
    <row r="1538" ht="14.25" customHeight="1">
      <c r="A1538" s="88" t="s">
        <v>4789</v>
      </c>
      <c r="B1538" s="71" t="s">
        <v>4790</v>
      </c>
      <c r="C1538" s="35" t="s">
        <v>4680</v>
      </c>
      <c r="D1538" s="10" t="s">
        <v>4681</v>
      </c>
      <c r="E1538" s="65"/>
      <c r="F1538" s="65"/>
      <c r="G1538" s="65"/>
      <c r="H1538" s="65"/>
      <c r="I1538" s="19"/>
      <c r="J1538" s="19"/>
      <c r="K1538" s="65"/>
      <c r="L1538" s="65"/>
      <c r="M1538" s="65"/>
      <c r="N1538" s="49" t="s">
        <v>4791</v>
      </c>
      <c r="O1538" s="15" t="s">
        <v>26</v>
      </c>
      <c r="P1538" s="16" t="s">
        <v>27</v>
      </c>
      <c r="Q1538" s="89" t="s">
        <v>3550</v>
      </c>
      <c r="R1538" s="18"/>
    </row>
    <row r="1539" ht="14.25" customHeight="1">
      <c r="A1539" s="88" t="s">
        <v>4792</v>
      </c>
      <c r="B1539" s="71" t="s">
        <v>4793</v>
      </c>
      <c r="C1539" s="35" t="s">
        <v>4680</v>
      </c>
      <c r="D1539" s="10" t="s">
        <v>4681</v>
      </c>
      <c r="E1539" s="65"/>
      <c r="F1539" s="65"/>
      <c r="G1539" s="65"/>
      <c r="H1539" s="65"/>
      <c r="I1539" s="19"/>
      <c r="J1539" s="19"/>
      <c r="K1539" s="65"/>
      <c r="L1539" s="65"/>
      <c r="M1539" s="65"/>
      <c r="N1539" s="49" t="s">
        <v>4794</v>
      </c>
      <c r="O1539" s="15" t="s">
        <v>26</v>
      </c>
      <c r="P1539" s="16" t="s">
        <v>27</v>
      </c>
      <c r="Q1539" s="89" t="s">
        <v>3550</v>
      </c>
      <c r="R1539" s="18"/>
    </row>
    <row r="1540" ht="14.25" customHeight="1">
      <c r="A1540" s="88" t="s">
        <v>4795</v>
      </c>
      <c r="B1540" s="71" t="s">
        <v>4796</v>
      </c>
      <c r="C1540" s="35" t="s">
        <v>4680</v>
      </c>
      <c r="D1540" s="10" t="s">
        <v>4681</v>
      </c>
      <c r="E1540" s="65"/>
      <c r="F1540" s="65"/>
      <c r="G1540" s="65"/>
      <c r="H1540" s="65"/>
      <c r="I1540" s="19"/>
      <c r="J1540" s="19"/>
      <c r="K1540" s="65"/>
      <c r="L1540" s="65"/>
      <c r="M1540" s="65"/>
      <c r="N1540" s="49" t="s">
        <v>4797</v>
      </c>
      <c r="O1540" s="15" t="s">
        <v>26</v>
      </c>
      <c r="P1540" s="16" t="s">
        <v>27</v>
      </c>
      <c r="Q1540" s="89" t="s">
        <v>3550</v>
      </c>
      <c r="R1540" s="18"/>
    </row>
    <row r="1541" ht="14.25" customHeight="1">
      <c r="A1541" s="88" t="s">
        <v>4798</v>
      </c>
      <c r="B1541" s="71" t="s">
        <v>4799</v>
      </c>
      <c r="C1541" s="35" t="s">
        <v>4680</v>
      </c>
      <c r="D1541" s="10" t="s">
        <v>4681</v>
      </c>
      <c r="E1541" s="65"/>
      <c r="F1541" s="65"/>
      <c r="G1541" s="65"/>
      <c r="H1541" s="65"/>
      <c r="I1541" s="19"/>
      <c r="J1541" s="19"/>
      <c r="K1541" s="65"/>
      <c r="L1541" s="65"/>
      <c r="M1541" s="65"/>
      <c r="N1541" s="49" t="s">
        <v>4800</v>
      </c>
      <c r="O1541" s="15" t="s">
        <v>26</v>
      </c>
      <c r="P1541" s="16" t="s">
        <v>27</v>
      </c>
      <c r="Q1541" s="89" t="s">
        <v>3550</v>
      </c>
      <c r="R1541" s="18"/>
    </row>
    <row r="1542" ht="14.25" customHeight="1">
      <c r="A1542" s="88" t="s">
        <v>4801</v>
      </c>
      <c r="B1542" s="71" t="s">
        <v>4802</v>
      </c>
      <c r="C1542" s="35" t="s">
        <v>4680</v>
      </c>
      <c r="D1542" s="10" t="s">
        <v>4681</v>
      </c>
      <c r="E1542" s="65"/>
      <c r="F1542" s="65"/>
      <c r="G1542" s="65"/>
      <c r="H1542" s="65"/>
      <c r="I1542" s="19"/>
      <c r="J1542" s="19"/>
      <c r="K1542" s="65"/>
      <c r="L1542" s="65"/>
      <c r="M1542" s="65"/>
      <c r="N1542" s="49" t="s">
        <v>4803</v>
      </c>
      <c r="O1542" s="15" t="s">
        <v>26</v>
      </c>
      <c r="P1542" s="16" t="s">
        <v>27</v>
      </c>
      <c r="Q1542" s="89" t="s">
        <v>3550</v>
      </c>
      <c r="R1542" s="18"/>
    </row>
    <row r="1543" ht="14.25" customHeight="1">
      <c r="A1543" s="88" t="s">
        <v>4804</v>
      </c>
      <c r="B1543" s="71" t="s">
        <v>4805</v>
      </c>
      <c r="C1543" s="35" t="s">
        <v>4680</v>
      </c>
      <c r="D1543" s="10" t="s">
        <v>4681</v>
      </c>
      <c r="E1543" s="65"/>
      <c r="F1543" s="65"/>
      <c r="G1543" s="65"/>
      <c r="H1543" s="65"/>
      <c r="I1543" s="19"/>
      <c r="J1543" s="19"/>
      <c r="K1543" s="65"/>
      <c r="L1543" s="65"/>
      <c r="M1543" s="65"/>
      <c r="N1543" s="49" t="s">
        <v>4806</v>
      </c>
      <c r="O1543" s="15" t="s">
        <v>26</v>
      </c>
      <c r="P1543" s="16" t="s">
        <v>27</v>
      </c>
      <c r="Q1543" s="89" t="s">
        <v>3550</v>
      </c>
      <c r="R1543" s="18"/>
    </row>
    <row r="1544" ht="14.25" customHeight="1">
      <c r="A1544" s="88" t="s">
        <v>4807</v>
      </c>
      <c r="B1544" s="71" t="s">
        <v>4808</v>
      </c>
      <c r="C1544" s="35" t="s">
        <v>4680</v>
      </c>
      <c r="D1544" s="10" t="s">
        <v>4681</v>
      </c>
      <c r="E1544" s="65"/>
      <c r="F1544" s="65"/>
      <c r="G1544" s="65"/>
      <c r="H1544" s="65"/>
      <c r="I1544" s="19"/>
      <c r="J1544" s="19"/>
      <c r="K1544" s="65"/>
      <c r="L1544" s="65"/>
      <c r="M1544" s="65"/>
      <c r="N1544" s="49" t="s">
        <v>4809</v>
      </c>
      <c r="O1544" s="15" t="s">
        <v>26</v>
      </c>
      <c r="P1544" s="16" t="s">
        <v>27</v>
      </c>
      <c r="Q1544" s="89" t="s">
        <v>3550</v>
      </c>
      <c r="R1544" s="18"/>
    </row>
    <row r="1545" ht="14.25" customHeight="1">
      <c r="A1545" s="88" t="s">
        <v>4810</v>
      </c>
      <c r="B1545" s="71" t="s">
        <v>4811</v>
      </c>
      <c r="C1545" s="35" t="s">
        <v>4812</v>
      </c>
      <c r="D1545" s="10" t="s">
        <v>4813</v>
      </c>
      <c r="E1545" s="65"/>
      <c r="F1545" s="65"/>
      <c r="G1545" s="65"/>
      <c r="H1545" s="65"/>
      <c r="I1545" s="19"/>
      <c r="J1545" s="19"/>
      <c r="K1545" s="65"/>
      <c r="L1545" s="65"/>
      <c r="M1545" s="65"/>
      <c r="N1545" s="49" t="s">
        <v>4814</v>
      </c>
      <c r="O1545" s="15" t="s">
        <v>26</v>
      </c>
      <c r="P1545" s="16" t="s">
        <v>27</v>
      </c>
      <c r="Q1545" s="89" t="s">
        <v>3550</v>
      </c>
      <c r="R1545" s="18"/>
    </row>
    <row r="1546" ht="14.25" customHeight="1">
      <c r="A1546" s="88" t="s">
        <v>4815</v>
      </c>
      <c r="B1546" s="71" t="s">
        <v>4816</v>
      </c>
      <c r="C1546" s="35" t="s">
        <v>4812</v>
      </c>
      <c r="D1546" s="10" t="s">
        <v>4813</v>
      </c>
      <c r="E1546" s="65"/>
      <c r="F1546" s="65"/>
      <c r="G1546" s="65"/>
      <c r="H1546" s="65"/>
      <c r="I1546" s="19"/>
      <c r="J1546" s="19"/>
      <c r="K1546" s="65"/>
      <c r="L1546" s="65"/>
      <c r="M1546" s="65"/>
      <c r="N1546" s="49" t="s">
        <v>4817</v>
      </c>
      <c r="O1546" s="15" t="s">
        <v>26</v>
      </c>
      <c r="P1546" s="16" t="s">
        <v>27</v>
      </c>
      <c r="Q1546" s="89" t="s">
        <v>3550</v>
      </c>
      <c r="R1546" s="18"/>
    </row>
    <row r="1547" ht="14.25" customHeight="1">
      <c r="A1547" s="88" t="s">
        <v>4818</v>
      </c>
      <c r="B1547" s="71" t="s">
        <v>4819</v>
      </c>
      <c r="C1547" s="35" t="s">
        <v>4812</v>
      </c>
      <c r="D1547" s="10" t="s">
        <v>4813</v>
      </c>
      <c r="E1547" s="65"/>
      <c r="F1547" s="65"/>
      <c r="G1547" s="65"/>
      <c r="H1547" s="65"/>
      <c r="I1547" s="19"/>
      <c r="J1547" s="19"/>
      <c r="K1547" s="65"/>
      <c r="L1547" s="65"/>
      <c r="M1547" s="65"/>
      <c r="N1547" s="49" t="s">
        <v>4820</v>
      </c>
      <c r="O1547" s="15" t="s">
        <v>26</v>
      </c>
      <c r="P1547" s="16" t="s">
        <v>27</v>
      </c>
      <c r="Q1547" s="89" t="s">
        <v>3550</v>
      </c>
      <c r="R1547" s="18"/>
    </row>
    <row r="1548" ht="14.25" customHeight="1">
      <c r="A1548" s="88" t="s">
        <v>4821</v>
      </c>
      <c r="B1548" s="71" t="s">
        <v>4822</v>
      </c>
      <c r="C1548" s="35" t="s">
        <v>4812</v>
      </c>
      <c r="D1548" s="10" t="s">
        <v>4813</v>
      </c>
      <c r="E1548" s="65"/>
      <c r="F1548" s="65"/>
      <c r="G1548" s="65"/>
      <c r="H1548" s="65"/>
      <c r="I1548" s="19"/>
      <c r="J1548" s="19"/>
      <c r="K1548" s="65"/>
      <c r="L1548" s="65"/>
      <c r="M1548" s="65"/>
      <c r="N1548" s="49" t="s">
        <v>4823</v>
      </c>
      <c r="O1548" s="15" t="s">
        <v>26</v>
      </c>
      <c r="P1548" s="16" t="s">
        <v>27</v>
      </c>
      <c r="Q1548" s="89" t="s">
        <v>3550</v>
      </c>
      <c r="R1548" s="18"/>
    </row>
    <row r="1549" ht="14.25" customHeight="1">
      <c r="A1549" s="88" t="s">
        <v>4824</v>
      </c>
      <c r="B1549" s="71" t="s">
        <v>4825</v>
      </c>
      <c r="C1549" s="35" t="s">
        <v>4812</v>
      </c>
      <c r="D1549" s="10" t="s">
        <v>4813</v>
      </c>
      <c r="E1549" s="65"/>
      <c r="F1549" s="65"/>
      <c r="G1549" s="65"/>
      <c r="H1549" s="65"/>
      <c r="I1549" s="19"/>
      <c r="J1549" s="19"/>
      <c r="K1549" s="65"/>
      <c r="L1549" s="65"/>
      <c r="M1549" s="65"/>
      <c r="N1549" s="49" t="s">
        <v>4826</v>
      </c>
      <c r="O1549" s="15" t="s">
        <v>26</v>
      </c>
      <c r="P1549" s="16" t="s">
        <v>27</v>
      </c>
      <c r="Q1549" s="89" t="s">
        <v>3550</v>
      </c>
      <c r="R1549" s="18"/>
    </row>
    <row r="1550" ht="14.25" customHeight="1">
      <c r="A1550" s="88" t="s">
        <v>4827</v>
      </c>
      <c r="B1550" s="71" t="s">
        <v>4828</v>
      </c>
      <c r="C1550" s="35" t="s">
        <v>4812</v>
      </c>
      <c r="D1550" s="10" t="s">
        <v>4813</v>
      </c>
      <c r="E1550" s="65"/>
      <c r="F1550" s="65"/>
      <c r="G1550" s="65"/>
      <c r="H1550" s="65"/>
      <c r="I1550" s="19"/>
      <c r="J1550" s="19"/>
      <c r="K1550" s="65"/>
      <c r="L1550" s="65"/>
      <c r="M1550" s="65"/>
      <c r="N1550" s="49" t="s">
        <v>4829</v>
      </c>
      <c r="O1550" s="15" t="s">
        <v>26</v>
      </c>
      <c r="P1550" s="16" t="s">
        <v>27</v>
      </c>
      <c r="Q1550" s="89" t="s">
        <v>3550</v>
      </c>
      <c r="R1550" s="18"/>
    </row>
    <row r="1551" ht="14.25" customHeight="1">
      <c r="A1551" s="88" t="s">
        <v>4830</v>
      </c>
      <c r="B1551" s="71" t="s">
        <v>4831</v>
      </c>
      <c r="C1551" s="35" t="s">
        <v>4812</v>
      </c>
      <c r="D1551" s="10" t="s">
        <v>4813</v>
      </c>
      <c r="E1551" s="65"/>
      <c r="F1551" s="65"/>
      <c r="G1551" s="65"/>
      <c r="H1551" s="65"/>
      <c r="I1551" s="19"/>
      <c r="J1551" s="19"/>
      <c r="K1551" s="65"/>
      <c r="L1551" s="65"/>
      <c r="M1551" s="65"/>
      <c r="N1551" s="49" t="s">
        <v>4832</v>
      </c>
      <c r="O1551" s="15" t="s">
        <v>26</v>
      </c>
      <c r="P1551" s="16" t="s">
        <v>27</v>
      </c>
      <c r="Q1551" s="89" t="s">
        <v>3550</v>
      </c>
      <c r="R1551" s="18"/>
    </row>
    <row r="1552" ht="14.25" customHeight="1">
      <c r="A1552" s="88" t="s">
        <v>4833</v>
      </c>
      <c r="B1552" s="71" t="s">
        <v>4834</v>
      </c>
      <c r="C1552" s="35" t="s">
        <v>4812</v>
      </c>
      <c r="D1552" s="10" t="s">
        <v>4813</v>
      </c>
      <c r="E1552" s="65"/>
      <c r="F1552" s="65"/>
      <c r="G1552" s="65"/>
      <c r="H1552" s="65"/>
      <c r="I1552" s="19"/>
      <c r="J1552" s="19"/>
      <c r="K1552" s="65"/>
      <c r="L1552" s="65"/>
      <c r="M1552" s="65"/>
      <c r="N1552" s="49" t="s">
        <v>4835</v>
      </c>
      <c r="O1552" s="15" t="s">
        <v>26</v>
      </c>
      <c r="P1552" s="16" t="s">
        <v>27</v>
      </c>
      <c r="Q1552" s="89" t="s">
        <v>3550</v>
      </c>
      <c r="R1552" s="18"/>
    </row>
    <row r="1553" ht="14.25" customHeight="1">
      <c r="A1553" s="88" t="s">
        <v>4836</v>
      </c>
      <c r="B1553" s="71" t="s">
        <v>4837</v>
      </c>
      <c r="C1553" s="35" t="s">
        <v>4812</v>
      </c>
      <c r="D1553" s="10" t="s">
        <v>4813</v>
      </c>
      <c r="E1553" s="65"/>
      <c r="F1553" s="65"/>
      <c r="G1553" s="65"/>
      <c r="H1553" s="65"/>
      <c r="I1553" s="19"/>
      <c r="J1553" s="19"/>
      <c r="K1553" s="65"/>
      <c r="L1553" s="65"/>
      <c r="M1553" s="65"/>
      <c r="N1553" s="49" t="s">
        <v>4838</v>
      </c>
      <c r="O1553" s="15" t="s">
        <v>26</v>
      </c>
      <c r="P1553" s="16" t="s">
        <v>27</v>
      </c>
      <c r="Q1553" s="89" t="s">
        <v>3550</v>
      </c>
      <c r="R1553" s="18"/>
    </row>
    <row r="1554" ht="14.25" customHeight="1">
      <c r="A1554" s="88" t="s">
        <v>4839</v>
      </c>
      <c r="B1554" s="71" t="s">
        <v>4840</v>
      </c>
      <c r="C1554" s="35" t="s">
        <v>4812</v>
      </c>
      <c r="D1554" s="10" t="s">
        <v>4813</v>
      </c>
      <c r="E1554" s="65"/>
      <c r="F1554" s="65"/>
      <c r="G1554" s="65"/>
      <c r="H1554" s="65"/>
      <c r="I1554" s="19"/>
      <c r="J1554" s="19"/>
      <c r="K1554" s="65"/>
      <c r="L1554" s="65"/>
      <c r="M1554" s="65"/>
      <c r="N1554" s="49" t="s">
        <v>4841</v>
      </c>
      <c r="O1554" s="15" t="s">
        <v>26</v>
      </c>
      <c r="P1554" s="16" t="s">
        <v>27</v>
      </c>
      <c r="Q1554" s="89" t="s">
        <v>3550</v>
      </c>
      <c r="R1554" s="18"/>
    </row>
    <row r="1555" ht="14.25" customHeight="1">
      <c r="A1555" s="88" t="s">
        <v>4842</v>
      </c>
      <c r="B1555" s="71" t="s">
        <v>4843</v>
      </c>
      <c r="C1555" s="35" t="s">
        <v>4812</v>
      </c>
      <c r="D1555" s="10" t="s">
        <v>4813</v>
      </c>
      <c r="E1555" s="65"/>
      <c r="F1555" s="65"/>
      <c r="G1555" s="65"/>
      <c r="H1555" s="65"/>
      <c r="I1555" s="19"/>
      <c r="J1555" s="19"/>
      <c r="K1555" s="65"/>
      <c r="L1555" s="65"/>
      <c r="M1555" s="65"/>
      <c r="N1555" s="49" t="s">
        <v>4844</v>
      </c>
      <c r="O1555" s="15" t="s">
        <v>26</v>
      </c>
      <c r="P1555" s="16" t="s">
        <v>27</v>
      </c>
      <c r="Q1555" s="89" t="s">
        <v>3550</v>
      </c>
      <c r="R1555" s="18"/>
    </row>
    <row r="1556" ht="14.25" customHeight="1">
      <c r="A1556" s="88" t="s">
        <v>4845</v>
      </c>
      <c r="B1556" s="71" t="s">
        <v>4846</v>
      </c>
      <c r="C1556" s="35" t="s">
        <v>4812</v>
      </c>
      <c r="D1556" s="10" t="s">
        <v>4813</v>
      </c>
      <c r="E1556" s="65"/>
      <c r="F1556" s="65"/>
      <c r="G1556" s="65"/>
      <c r="H1556" s="65"/>
      <c r="I1556" s="19"/>
      <c r="J1556" s="19"/>
      <c r="K1556" s="65"/>
      <c r="L1556" s="65"/>
      <c r="M1556" s="65"/>
      <c r="N1556" s="49" t="s">
        <v>4847</v>
      </c>
      <c r="O1556" s="15" t="s">
        <v>26</v>
      </c>
      <c r="P1556" s="16" t="s">
        <v>27</v>
      </c>
      <c r="Q1556" s="89" t="s">
        <v>3550</v>
      </c>
      <c r="R1556" s="18"/>
    </row>
    <row r="1557" ht="14.25" customHeight="1">
      <c r="A1557" s="88" t="s">
        <v>4848</v>
      </c>
      <c r="B1557" s="71" t="s">
        <v>4849</v>
      </c>
      <c r="C1557" s="35" t="s">
        <v>4812</v>
      </c>
      <c r="D1557" s="10" t="s">
        <v>4813</v>
      </c>
      <c r="E1557" s="65"/>
      <c r="F1557" s="65"/>
      <c r="G1557" s="65"/>
      <c r="H1557" s="65"/>
      <c r="I1557" s="19"/>
      <c r="J1557" s="19"/>
      <c r="K1557" s="65"/>
      <c r="L1557" s="65"/>
      <c r="M1557" s="65"/>
      <c r="N1557" s="49" t="s">
        <v>4850</v>
      </c>
      <c r="O1557" s="15" t="s">
        <v>26</v>
      </c>
      <c r="P1557" s="16" t="s">
        <v>27</v>
      </c>
      <c r="Q1557" s="89" t="s">
        <v>3550</v>
      </c>
      <c r="R1557" s="18"/>
    </row>
    <row r="1558" ht="14.25" customHeight="1">
      <c r="A1558" s="88" t="s">
        <v>4851</v>
      </c>
      <c r="B1558" s="69" t="s">
        <v>4852</v>
      </c>
      <c r="C1558" s="35" t="s">
        <v>4812</v>
      </c>
      <c r="D1558" s="10" t="s">
        <v>4813</v>
      </c>
      <c r="E1558" s="65"/>
      <c r="F1558" s="65"/>
      <c r="G1558" s="65"/>
      <c r="H1558" s="65"/>
      <c r="I1558" s="19"/>
      <c r="J1558" s="19"/>
      <c r="K1558" s="65"/>
      <c r="L1558" s="65"/>
      <c r="M1558" s="65"/>
      <c r="N1558" s="49" t="s">
        <v>4853</v>
      </c>
      <c r="O1558" s="15" t="s">
        <v>26</v>
      </c>
      <c r="P1558" s="16" t="s">
        <v>27</v>
      </c>
      <c r="Q1558" s="89" t="s">
        <v>3550</v>
      </c>
      <c r="R1558" s="18"/>
    </row>
    <row r="1559" ht="14.25" customHeight="1">
      <c r="A1559" s="88" t="s">
        <v>4854</v>
      </c>
      <c r="B1559" s="71" t="s">
        <v>4855</v>
      </c>
      <c r="C1559" s="35" t="s">
        <v>4812</v>
      </c>
      <c r="D1559" s="10" t="s">
        <v>4813</v>
      </c>
      <c r="E1559" s="65"/>
      <c r="F1559" s="65"/>
      <c r="G1559" s="65"/>
      <c r="H1559" s="65"/>
      <c r="I1559" s="19"/>
      <c r="J1559" s="19"/>
      <c r="K1559" s="65"/>
      <c r="L1559" s="65"/>
      <c r="M1559" s="65"/>
      <c r="N1559" s="49" t="s">
        <v>4856</v>
      </c>
      <c r="O1559" s="15" t="s">
        <v>26</v>
      </c>
      <c r="P1559" s="16" t="s">
        <v>27</v>
      </c>
      <c r="Q1559" s="89" t="s">
        <v>3550</v>
      </c>
      <c r="R1559" s="18"/>
    </row>
    <row r="1560" ht="14.25" customHeight="1">
      <c r="A1560" s="88" t="s">
        <v>4857</v>
      </c>
      <c r="B1560" s="71" t="s">
        <v>4858</v>
      </c>
      <c r="C1560" s="35" t="s">
        <v>4812</v>
      </c>
      <c r="D1560" s="10" t="s">
        <v>4813</v>
      </c>
      <c r="E1560" s="65"/>
      <c r="F1560" s="65"/>
      <c r="G1560" s="65"/>
      <c r="H1560" s="65"/>
      <c r="I1560" s="19"/>
      <c r="J1560" s="19"/>
      <c r="K1560" s="65"/>
      <c r="L1560" s="65"/>
      <c r="M1560" s="65"/>
      <c r="N1560" s="49" t="s">
        <v>4859</v>
      </c>
      <c r="O1560" s="15" t="s">
        <v>26</v>
      </c>
      <c r="P1560" s="16" t="s">
        <v>27</v>
      </c>
      <c r="Q1560" s="89" t="s">
        <v>3550</v>
      </c>
      <c r="R1560" s="18"/>
    </row>
    <row r="1561" ht="14.25" customHeight="1">
      <c r="A1561" s="45" t="s">
        <v>4860</v>
      </c>
      <c r="B1561" s="69" t="s">
        <v>4861</v>
      </c>
      <c r="C1561" s="35" t="s">
        <v>4812</v>
      </c>
      <c r="D1561" s="10" t="s">
        <v>4813</v>
      </c>
      <c r="E1561" s="65"/>
      <c r="F1561" s="65"/>
      <c r="G1561" s="65"/>
      <c r="H1561" s="65"/>
      <c r="I1561" s="19"/>
      <c r="J1561" s="19"/>
      <c r="K1561" s="65"/>
      <c r="L1561" s="65"/>
      <c r="M1561" s="65"/>
      <c r="N1561" s="49" t="s">
        <v>4862</v>
      </c>
      <c r="O1561" s="15" t="s">
        <v>26</v>
      </c>
      <c r="P1561" s="16" t="s">
        <v>27</v>
      </c>
      <c r="Q1561" s="89" t="s">
        <v>3550</v>
      </c>
      <c r="R1561" s="18"/>
    </row>
    <row r="1562" ht="14.25" customHeight="1">
      <c r="A1562" s="88" t="s">
        <v>4863</v>
      </c>
      <c r="B1562" s="71" t="s">
        <v>4864</v>
      </c>
      <c r="C1562" s="35" t="s">
        <v>4812</v>
      </c>
      <c r="D1562" s="10" t="s">
        <v>4813</v>
      </c>
      <c r="E1562" s="65"/>
      <c r="F1562" s="65"/>
      <c r="G1562" s="65"/>
      <c r="H1562" s="65"/>
      <c r="I1562" s="19"/>
      <c r="J1562" s="19"/>
      <c r="K1562" s="65"/>
      <c r="L1562" s="65"/>
      <c r="M1562" s="65"/>
      <c r="N1562" s="49" t="s">
        <v>4865</v>
      </c>
      <c r="O1562" s="15" t="s">
        <v>26</v>
      </c>
      <c r="P1562" s="16" t="s">
        <v>27</v>
      </c>
      <c r="Q1562" s="89" t="s">
        <v>3550</v>
      </c>
      <c r="R1562" s="18"/>
    </row>
    <row r="1563" ht="14.25" customHeight="1">
      <c r="A1563" s="88" t="s">
        <v>4866</v>
      </c>
      <c r="B1563" s="69" t="s">
        <v>4867</v>
      </c>
      <c r="C1563" s="35" t="s">
        <v>4812</v>
      </c>
      <c r="D1563" s="10" t="s">
        <v>4813</v>
      </c>
      <c r="E1563" s="65"/>
      <c r="F1563" s="65"/>
      <c r="G1563" s="65"/>
      <c r="H1563" s="65"/>
      <c r="I1563" s="19"/>
      <c r="J1563" s="19"/>
      <c r="K1563" s="65"/>
      <c r="L1563" s="65"/>
      <c r="M1563" s="65"/>
      <c r="N1563" s="49" t="s">
        <v>4868</v>
      </c>
      <c r="O1563" s="15" t="s">
        <v>26</v>
      </c>
      <c r="P1563" s="16" t="s">
        <v>27</v>
      </c>
      <c r="Q1563" s="89" t="s">
        <v>3550</v>
      </c>
      <c r="R1563" s="18"/>
    </row>
    <row r="1564" ht="14.25" customHeight="1">
      <c r="A1564" s="88" t="s">
        <v>4869</v>
      </c>
      <c r="B1564" s="71" t="s">
        <v>4870</v>
      </c>
      <c r="C1564" s="35" t="s">
        <v>4812</v>
      </c>
      <c r="D1564" s="10" t="s">
        <v>4813</v>
      </c>
      <c r="E1564" s="65"/>
      <c r="F1564" s="65"/>
      <c r="G1564" s="65"/>
      <c r="H1564" s="65"/>
      <c r="I1564" s="19"/>
      <c r="J1564" s="19"/>
      <c r="K1564" s="65"/>
      <c r="L1564" s="65"/>
      <c r="M1564" s="65"/>
      <c r="N1564" s="49" t="s">
        <v>4871</v>
      </c>
      <c r="O1564" s="15" t="s">
        <v>26</v>
      </c>
      <c r="P1564" s="16" t="s">
        <v>27</v>
      </c>
      <c r="Q1564" s="89" t="s">
        <v>3550</v>
      </c>
      <c r="R1564" s="18"/>
    </row>
    <row r="1565" ht="14.25" customHeight="1">
      <c r="A1565" s="88" t="s">
        <v>4872</v>
      </c>
      <c r="B1565" s="71" t="s">
        <v>4873</v>
      </c>
      <c r="C1565" s="35" t="s">
        <v>4812</v>
      </c>
      <c r="D1565" s="10" t="s">
        <v>4813</v>
      </c>
      <c r="E1565" s="65"/>
      <c r="F1565" s="65"/>
      <c r="G1565" s="65"/>
      <c r="H1565" s="65"/>
      <c r="I1565" s="19"/>
      <c r="J1565" s="19"/>
      <c r="K1565" s="65"/>
      <c r="L1565" s="65"/>
      <c r="M1565" s="65"/>
      <c r="N1565" s="49" t="s">
        <v>4874</v>
      </c>
      <c r="O1565" s="15" t="s">
        <v>26</v>
      </c>
      <c r="P1565" s="16" t="s">
        <v>27</v>
      </c>
      <c r="Q1565" s="89" t="s">
        <v>3550</v>
      </c>
      <c r="R1565" s="18"/>
    </row>
    <row r="1566" ht="14.25" customHeight="1">
      <c r="A1566" s="88" t="s">
        <v>4875</v>
      </c>
      <c r="B1566" s="71" t="s">
        <v>4876</v>
      </c>
      <c r="C1566" s="35" t="s">
        <v>4812</v>
      </c>
      <c r="D1566" s="10" t="s">
        <v>4813</v>
      </c>
      <c r="E1566" s="65"/>
      <c r="F1566" s="65"/>
      <c r="G1566" s="65"/>
      <c r="H1566" s="65"/>
      <c r="I1566" s="19"/>
      <c r="J1566" s="19"/>
      <c r="K1566" s="65"/>
      <c r="L1566" s="65"/>
      <c r="M1566" s="65"/>
      <c r="N1566" s="49" t="s">
        <v>4877</v>
      </c>
      <c r="O1566" s="15" t="s">
        <v>26</v>
      </c>
      <c r="P1566" s="16" t="s">
        <v>27</v>
      </c>
      <c r="Q1566" s="89" t="s">
        <v>3550</v>
      </c>
      <c r="R1566" s="18"/>
    </row>
    <row r="1567" ht="14.25" customHeight="1">
      <c r="A1567" s="88" t="s">
        <v>4878</v>
      </c>
      <c r="B1567" s="71" t="s">
        <v>4879</v>
      </c>
      <c r="C1567" s="35" t="s">
        <v>4812</v>
      </c>
      <c r="D1567" s="10" t="s">
        <v>4813</v>
      </c>
      <c r="E1567" s="65"/>
      <c r="F1567" s="65"/>
      <c r="G1567" s="65"/>
      <c r="H1567" s="65"/>
      <c r="I1567" s="19"/>
      <c r="J1567" s="19"/>
      <c r="K1567" s="65"/>
      <c r="L1567" s="65"/>
      <c r="M1567" s="65"/>
      <c r="N1567" s="49" t="s">
        <v>4880</v>
      </c>
      <c r="O1567" s="15" t="s">
        <v>26</v>
      </c>
      <c r="P1567" s="16" t="s">
        <v>27</v>
      </c>
      <c r="Q1567" s="89" t="s">
        <v>3550</v>
      </c>
      <c r="R1567" s="18"/>
    </row>
    <row r="1568" ht="14.25" customHeight="1">
      <c r="A1568" s="88" t="s">
        <v>4881</v>
      </c>
      <c r="B1568" s="71" t="s">
        <v>4882</v>
      </c>
      <c r="C1568" s="35" t="s">
        <v>4812</v>
      </c>
      <c r="D1568" s="10" t="s">
        <v>4813</v>
      </c>
      <c r="E1568" s="65"/>
      <c r="F1568" s="65"/>
      <c r="G1568" s="65"/>
      <c r="H1568" s="65"/>
      <c r="I1568" s="19"/>
      <c r="J1568" s="19"/>
      <c r="K1568" s="65"/>
      <c r="L1568" s="65"/>
      <c r="M1568" s="65"/>
      <c r="N1568" s="49" t="s">
        <v>4883</v>
      </c>
      <c r="O1568" s="15" t="s">
        <v>26</v>
      </c>
      <c r="P1568" s="16" t="s">
        <v>27</v>
      </c>
      <c r="Q1568" s="89" t="s">
        <v>3550</v>
      </c>
      <c r="R1568" s="18"/>
    </row>
    <row r="1569" ht="14.25" customHeight="1">
      <c r="A1569" s="88" t="s">
        <v>4884</v>
      </c>
      <c r="B1569" s="69" t="s">
        <v>4885</v>
      </c>
      <c r="C1569" s="35" t="s">
        <v>4812</v>
      </c>
      <c r="D1569" s="10" t="s">
        <v>4813</v>
      </c>
      <c r="E1569" s="65"/>
      <c r="F1569" s="65"/>
      <c r="G1569" s="65"/>
      <c r="H1569" s="65"/>
      <c r="I1569" s="19"/>
      <c r="J1569" s="19"/>
      <c r="K1569" s="65"/>
      <c r="L1569" s="65"/>
      <c r="M1569" s="65"/>
      <c r="N1569" s="49" t="s">
        <v>4886</v>
      </c>
      <c r="O1569" s="15" t="s">
        <v>26</v>
      </c>
      <c r="P1569" s="16" t="s">
        <v>27</v>
      </c>
      <c r="Q1569" s="89" t="s">
        <v>3550</v>
      </c>
      <c r="R1569" s="18"/>
    </row>
    <row r="1570" ht="14.25" customHeight="1">
      <c r="A1570" s="88" t="s">
        <v>4887</v>
      </c>
      <c r="B1570" s="71" t="s">
        <v>4888</v>
      </c>
      <c r="C1570" s="35" t="s">
        <v>4812</v>
      </c>
      <c r="D1570" s="10" t="s">
        <v>4813</v>
      </c>
      <c r="E1570" s="65"/>
      <c r="F1570" s="65"/>
      <c r="G1570" s="65"/>
      <c r="H1570" s="65"/>
      <c r="I1570" s="19"/>
      <c r="J1570" s="19"/>
      <c r="K1570" s="65"/>
      <c r="L1570" s="65"/>
      <c r="M1570" s="65"/>
      <c r="N1570" s="49" t="s">
        <v>4889</v>
      </c>
      <c r="O1570" s="15" t="s">
        <v>26</v>
      </c>
      <c r="P1570" s="16" t="s">
        <v>27</v>
      </c>
      <c r="Q1570" s="89" t="s">
        <v>3550</v>
      </c>
      <c r="R1570" s="18"/>
    </row>
    <row r="1571" ht="14.25" customHeight="1">
      <c r="A1571" s="88" t="s">
        <v>4890</v>
      </c>
      <c r="B1571" s="71" t="s">
        <v>4891</v>
      </c>
      <c r="C1571" s="35" t="s">
        <v>4812</v>
      </c>
      <c r="D1571" s="10" t="s">
        <v>4813</v>
      </c>
      <c r="E1571" s="65"/>
      <c r="F1571" s="65"/>
      <c r="G1571" s="65"/>
      <c r="H1571" s="65"/>
      <c r="I1571" s="19"/>
      <c r="J1571" s="19"/>
      <c r="K1571" s="65"/>
      <c r="L1571" s="65"/>
      <c r="M1571" s="65"/>
      <c r="N1571" s="49" t="s">
        <v>4892</v>
      </c>
      <c r="O1571" s="15" t="s">
        <v>26</v>
      </c>
      <c r="P1571" s="16" t="s">
        <v>27</v>
      </c>
      <c r="Q1571" s="89" t="s">
        <v>3550</v>
      </c>
      <c r="R1571" s="18"/>
    </row>
    <row r="1572" ht="14.25" customHeight="1">
      <c r="A1572" s="88" t="s">
        <v>4893</v>
      </c>
      <c r="B1572" s="71" t="s">
        <v>4894</v>
      </c>
      <c r="C1572" s="35" t="s">
        <v>4812</v>
      </c>
      <c r="D1572" s="10" t="s">
        <v>4813</v>
      </c>
      <c r="E1572" s="65"/>
      <c r="F1572" s="65"/>
      <c r="G1572" s="65"/>
      <c r="H1572" s="65"/>
      <c r="I1572" s="19"/>
      <c r="J1572" s="19"/>
      <c r="K1572" s="65"/>
      <c r="L1572" s="65"/>
      <c r="M1572" s="65"/>
      <c r="N1572" s="49" t="s">
        <v>4895</v>
      </c>
      <c r="O1572" s="15" t="s">
        <v>26</v>
      </c>
      <c r="P1572" s="16" t="s">
        <v>27</v>
      </c>
      <c r="Q1572" s="89" t="s">
        <v>3550</v>
      </c>
      <c r="R1572" s="18"/>
    </row>
    <row r="1573" ht="14.25" customHeight="1">
      <c r="A1573" s="88" t="s">
        <v>4896</v>
      </c>
      <c r="B1573" s="71" t="s">
        <v>4897</v>
      </c>
      <c r="C1573" s="35" t="s">
        <v>4812</v>
      </c>
      <c r="D1573" s="10" t="s">
        <v>4813</v>
      </c>
      <c r="E1573" s="65"/>
      <c r="F1573" s="65"/>
      <c r="G1573" s="65"/>
      <c r="H1573" s="65"/>
      <c r="I1573" s="19"/>
      <c r="J1573" s="19"/>
      <c r="K1573" s="65"/>
      <c r="L1573" s="65"/>
      <c r="M1573" s="65"/>
      <c r="N1573" s="97" t="s">
        <v>4898</v>
      </c>
      <c r="O1573" s="15" t="s">
        <v>26</v>
      </c>
      <c r="P1573" s="16" t="s">
        <v>27</v>
      </c>
      <c r="Q1573" s="89" t="s">
        <v>3550</v>
      </c>
      <c r="R1573" s="18"/>
    </row>
    <row r="1574" ht="14.25" customHeight="1">
      <c r="A1574" s="88" t="s">
        <v>4899</v>
      </c>
      <c r="B1574" s="69" t="s">
        <v>4900</v>
      </c>
      <c r="C1574" s="35" t="s">
        <v>4812</v>
      </c>
      <c r="D1574" s="10" t="s">
        <v>4813</v>
      </c>
      <c r="E1574" s="65"/>
      <c r="F1574" s="65"/>
      <c r="G1574" s="65"/>
      <c r="H1574" s="65"/>
      <c r="I1574" s="19"/>
      <c r="J1574" s="19"/>
      <c r="K1574" s="65"/>
      <c r="L1574" s="65"/>
      <c r="M1574" s="65"/>
      <c r="N1574" s="49" t="s">
        <v>4901</v>
      </c>
      <c r="O1574" s="15" t="s">
        <v>26</v>
      </c>
      <c r="P1574" s="16" t="s">
        <v>27</v>
      </c>
      <c r="Q1574" s="89" t="s">
        <v>3550</v>
      </c>
      <c r="R1574" s="18"/>
    </row>
    <row r="1575" ht="14.25" customHeight="1">
      <c r="A1575" s="88" t="s">
        <v>4902</v>
      </c>
      <c r="B1575" s="71" t="s">
        <v>4903</v>
      </c>
      <c r="C1575" s="35" t="s">
        <v>4812</v>
      </c>
      <c r="D1575" s="10" t="s">
        <v>4813</v>
      </c>
      <c r="E1575" s="65"/>
      <c r="F1575" s="65"/>
      <c r="G1575" s="65"/>
      <c r="H1575" s="65"/>
      <c r="I1575" s="19"/>
      <c r="J1575" s="19"/>
      <c r="K1575" s="65"/>
      <c r="L1575" s="65"/>
      <c r="M1575" s="65"/>
      <c r="N1575" s="49" t="s">
        <v>4904</v>
      </c>
      <c r="O1575" s="15" t="s">
        <v>26</v>
      </c>
      <c r="P1575" s="16" t="s">
        <v>27</v>
      </c>
      <c r="Q1575" s="89" t="s">
        <v>3550</v>
      </c>
      <c r="R1575" s="18"/>
    </row>
    <row r="1576" ht="14.25" customHeight="1">
      <c r="A1576" s="45" t="s">
        <v>4905</v>
      </c>
      <c r="B1576" s="69" t="s">
        <v>4906</v>
      </c>
      <c r="C1576" s="35" t="s">
        <v>4812</v>
      </c>
      <c r="D1576" s="10" t="s">
        <v>4813</v>
      </c>
      <c r="E1576" s="65"/>
      <c r="F1576" s="65"/>
      <c r="G1576" s="65"/>
      <c r="H1576" s="65"/>
      <c r="I1576" s="19"/>
      <c r="J1576" s="19"/>
      <c r="K1576" s="65"/>
      <c r="L1576" s="65"/>
      <c r="M1576" s="65"/>
      <c r="N1576" s="49" t="s">
        <v>4907</v>
      </c>
      <c r="O1576" s="15" t="s">
        <v>26</v>
      </c>
      <c r="P1576" s="16" t="s">
        <v>27</v>
      </c>
      <c r="Q1576" s="89" t="s">
        <v>3550</v>
      </c>
      <c r="R1576" s="18"/>
    </row>
    <row r="1577" ht="14.25" customHeight="1">
      <c r="A1577" s="88" t="s">
        <v>4908</v>
      </c>
      <c r="B1577" s="71" t="s">
        <v>4909</v>
      </c>
      <c r="C1577" s="35" t="s">
        <v>4812</v>
      </c>
      <c r="D1577" s="10" t="s">
        <v>4813</v>
      </c>
      <c r="E1577" s="65"/>
      <c r="F1577" s="65"/>
      <c r="G1577" s="65"/>
      <c r="H1577" s="65"/>
      <c r="I1577" s="19"/>
      <c r="J1577" s="19"/>
      <c r="K1577" s="65"/>
      <c r="L1577" s="65"/>
      <c r="M1577" s="65"/>
      <c r="N1577" s="49" t="s">
        <v>4910</v>
      </c>
      <c r="O1577" s="15" t="s">
        <v>26</v>
      </c>
      <c r="P1577" s="16" t="s">
        <v>27</v>
      </c>
      <c r="Q1577" s="89" t="s">
        <v>3550</v>
      </c>
      <c r="R1577" s="18"/>
    </row>
    <row r="1578" ht="14.25" customHeight="1">
      <c r="A1578" s="88" t="s">
        <v>4911</v>
      </c>
      <c r="B1578" s="71" t="s">
        <v>4912</v>
      </c>
      <c r="C1578" s="35" t="s">
        <v>4812</v>
      </c>
      <c r="D1578" s="10" t="s">
        <v>4813</v>
      </c>
      <c r="E1578" s="65"/>
      <c r="F1578" s="65"/>
      <c r="G1578" s="65"/>
      <c r="H1578" s="65"/>
      <c r="I1578" s="19"/>
      <c r="J1578" s="19"/>
      <c r="K1578" s="65"/>
      <c r="L1578" s="65"/>
      <c r="M1578" s="65"/>
      <c r="N1578" s="49" t="s">
        <v>4913</v>
      </c>
      <c r="O1578" s="15" t="s">
        <v>26</v>
      </c>
      <c r="P1578" s="16" t="s">
        <v>27</v>
      </c>
      <c r="Q1578" s="89" t="s">
        <v>3550</v>
      </c>
      <c r="R1578" s="18"/>
    </row>
    <row r="1579" ht="14.25" customHeight="1">
      <c r="A1579" s="88" t="s">
        <v>4914</v>
      </c>
      <c r="B1579" s="71" t="s">
        <v>4915</v>
      </c>
      <c r="C1579" s="35" t="s">
        <v>4812</v>
      </c>
      <c r="D1579" s="10" t="s">
        <v>4813</v>
      </c>
      <c r="E1579" s="65"/>
      <c r="F1579" s="65"/>
      <c r="G1579" s="65"/>
      <c r="H1579" s="65"/>
      <c r="I1579" s="19"/>
      <c r="J1579" s="19"/>
      <c r="K1579" s="65"/>
      <c r="L1579" s="65"/>
      <c r="M1579" s="49"/>
      <c r="N1579" s="49" t="s">
        <v>4916</v>
      </c>
      <c r="O1579" s="15" t="s">
        <v>26</v>
      </c>
      <c r="P1579" s="16" t="s">
        <v>27</v>
      </c>
      <c r="Q1579" s="89" t="s">
        <v>3550</v>
      </c>
      <c r="R1579" s="18"/>
    </row>
    <row r="1580" ht="14.25" customHeight="1">
      <c r="A1580" s="88" t="s">
        <v>4917</v>
      </c>
      <c r="B1580" s="71" t="s">
        <v>4918</v>
      </c>
      <c r="C1580" s="35" t="s">
        <v>4812</v>
      </c>
      <c r="D1580" s="10" t="s">
        <v>4813</v>
      </c>
      <c r="E1580" s="65"/>
      <c r="F1580" s="65"/>
      <c r="G1580" s="65"/>
      <c r="H1580" s="65"/>
      <c r="I1580" s="19"/>
      <c r="J1580" s="19"/>
      <c r="K1580" s="65"/>
      <c r="L1580" s="65"/>
      <c r="M1580" s="65"/>
      <c r="N1580" s="49" t="s">
        <v>4919</v>
      </c>
      <c r="O1580" s="15" t="s">
        <v>26</v>
      </c>
      <c r="P1580" s="16" t="s">
        <v>27</v>
      </c>
      <c r="Q1580" s="89" t="s">
        <v>3550</v>
      </c>
      <c r="R1580" s="18"/>
    </row>
    <row r="1581" ht="14.25" customHeight="1">
      <c r="A1581" s="88" t="s">
        <v>4920</v>
      </c>
      <c r="B1581" s="71" t="s">
        <v>4921</v>
      </c>
      <c r="C1581" s="35" t="s">
        <v>4922</v>
      </c>
      <c r="D1581" s="10" t="s">
        <v>4923</v>
      </c>
      <c r="E1581" s="65"/>
      <c r="F1581" s="65"/>
      <c r="G1581" s="65"/>
      <c r="H1581" s="65"/>
      <c r="I1581" s="19"/>
      <c r="J1581" s="19"/>
      <c r="K1581" s="65"/>
      <c r="L1581" s="65"/>
      <c r="M1581" s="65"/>
      <c r="N1581" s="49" t="s">
        <v>4924</v>
      </c>
      <c r="O1581" s="15" t="s">
        <v>26</v>
      </c>
      <c r="P1581" s="16" t="s">
        <v>27</v>
      </c>
      <c r="Q1581" s="89" t="s">
        <v>3550</v>
      </c>
      <c r="R1581" s="18"/>
    </row>
    <row r="1582" ht="14.25" customHeight="1">
      <c r="A1582" s="88" t="s">
        <v>4925</v>
      </c>
      <c r="B1582" s="71" t="s">
        <v>4926</v>
      </c>
      <c r="C1582" s="35" t="s">
        <v>4922</v>
      </c>
      <c r="D1582" s="10" t="s">
        <v>4923</v>
      </c>
      <c r="E1582" s="65"/>
      <c r="F1582" s="65"/>
      <c r="G1582" s="65"/>
      <c r="H1582" s="65"/>
      <c r="I1582" s="19"/>
      <c r="J1582" s="19"/>
      <c r="K1582" s="65"/>
      <c r="L1582" s="65"/>
      <c r="M1582" s="65"/>
      <c r="N1582" s="49" t="s">
        <v>4927</v>
      </c>
      <c r="O1582" s="15" t="s">
        <v>26</v>
      </c>
      <c r="P1582" s="16" t="s">
        <v>27</v>
      </c>
      <c r="Q1582" s="89" t="s">
        <v>3550</v>
      </c>
      <c r="R1582" s="18"/>
    </row>
    <row r="1583" ht="14.25" customHeight="1">
      <c r="A1583" s="88" t="s">
        <v>4928</v>
      </c>
      <c r="B1583" s="71" t="s">
        <v>4929</v>
      </c>
      <c r="C1583" s="35" t="s">
        <v>4922</v>
      </c>
      <c r="D1583" s="10" t="s">
        <v>4923</v>
      </c>
      <c r="E1583" s="65"/>
      <c r="F1583" s="65"/>
      <c r="G1583" s="65"/>
      <c r="H1583" s="65"/>
      <c r="I1583" s="19"/>
      <c r="J1583" s="19"/>
      <c r="K1583" s="65"/>
      <c r="L1583" s="65"/>
      <c r="M1583" s="65"/>
      <c r="N1583" s="49" t="s">
        <v>4930</v>
      </c>
      <c r="O1583" s="15" t="s">
        <v>26</v>
      </c>
      <c r="P1583" s="16" t="s">
        <v>27</v>
      </c>
      <c r="Q1583" s="89" t="s">
        <v>3550</v>
      </c>
      <c r="R1583" s="18"/>
    </row>
    <row r="1584" ht="14.25" customHeight="1">
      <c r="A1584" s="88" t="s">
        <v>4931</v>
      </c>
      <c r="B1584" s="71" t="s">
        <v>4932</v>
      </c>
      <c r="C1584" s="35" t="s">
        <v>4922</v>
      </c>
      <c r="D1584" s="10" t="s">
        <v>4923</v>
      </c>
      <c r="E1584" s="65"/>
      <c r="F1584" s="65"/>
      <c r="G1584" s="65"/>
      <c r="H1584" s="65"/>
      <c r="I1584" s="19"/>
      <c r="J1584" s="19"/>
      <c r="K1584" s="65"/>
      <c r="L1584" s="65"/>
      <c r="M1584" s="65"/>
      <c r="N1584" s="49" t="s">
        <v>4933</v>
      </c>
      <c r="O1584" s="15" t="s">
        <v>26</v>
      </c>
      <c r="P1584" s="16" t="s">
        <v>27</v>
      </c>
      <c r="Q1584" s="89" t="s">
        <v>3550</v>
      </c>
      <c r="R1584" s="18"/>
    </row>
    <row r="1585" ht="14.25" customHeight="1">
      <c r="A1585" s="88" t="s">
        <v>4934</v>
      </c>
      <c r="B1585" s="71" t="s">
        <v>4935</v>
      </c>
      <c r="C1585" s="35" t="s">
        <v>4922</v>
      </c>
      <c r="D1585" s="10" t="s">
        <v>4923</v>
      </c>
      <c r="E1585" s="65"/>
      <c r="F1585" s="65"/>
      <c r="G1585" s="65"/>
      <c r="H1585" s="65"/>
      <c r="I1585" s="19"/>
      <c r="J1585" s="19"/>
      <c r="K1585" s="65"/>
      <c r="L1585" s="65"/>
      <c r="M1585" s="65"/>
      <c r="N1585" s="49" t="s">
        <v>4936</v>
      </c>
      <c r="O1585" s="15" t="s">
        <v>26</v>
      </c>
      <c r="P1585" s="16" t="s">
        <v>27</v>
      </c>
      <c r="Q1585" s="89" t="s">
        <v>3550</v>
      </c>
      <c r="R1585" s="18"/>
    </row>
    <row r="1586" ht="14.25" customHeight="1">
      <c r="A1586" s="88" t="s">
        <v>4937</v>
      </c>
      <c r="B1586" s="71" t="s">
        <v>4938</v>
      </c>
      <c r="C1586" s="35" t="s">
        <v>4922</v>
      </c>
      <c r="D1586" s="10" t="s">
        <v>4923</v>
      </c>
      <c r="E1586" s="65"/>
      <c r="F1586" s="65"/>
      <c r="G1586" s="65"/>
      <c r="H1586" s="65"/>
      <c r="I1586" s="19"/>
      <c r="J1586" s="19"/>
      <c r="K1586" s="65"/>
      <c r="L1586" s="65"/>
      <c r="M1586" s="65"/>
      <c r="N1586" s="90" t="s">
        <v>4939</v>
      </c>
      <c r="O1586" s="15" t="s">
        <v>26</v>
      </c>
      <c r="P1586" s="16" t="s">
        <v>27</v>
      </c>
      <c r="Q1586" s="89" t="s">
        <v>3550</v>
      </c>
      <c r="R1586" s="18"/>
    </row>
    <row r="1587" ht="14.25" customHeight="1">
      <c r="A1587" s="88" t="s">
        <v>4940</v>
      </c>
      <c r="B1587" s="71" t="s">
        <v>4941</v>
      </c>
      <c r="C1587" s="35" t="s">
        <v>4922</v>
      </c>
      <c r="D1587" s="10" t="s">
        <v>4923</v>
      </c>
      <c r="E1587" s="65"/>
      <c r="F1587" s="65"/>
      <c r="G1587" s="65"/>
      <c r="H1587" s="65"/>
      <c r="I1587" s="19"/>
      <c r="J1587" s="19"/>
      <c r="K1587" s="65"/>
      <c r="L1587" s="65"/>
      <c r="M1587" s="65"/>
      <c r="N1587" s="49" t="s">
        <v>4942</v>
      </c>
      <c r="O1587" s="15" t="s">
        <v>26</v>
      </c>
      <c r="P1587" s="16" t="s">
        <v>27</v>
      </c>
      <c r="Q1587" s="89" t="s">
        <v>3550</v>
      </c>
      <c r="R1587" s="18"/>
    </row>
    <row r="1588" ht="14.25" customHeight="1">
      <c r="A1588" s="88" t="s">
        <v>4943</v>
      </c>
      <c r="B1588" s="71" t="s">
        <v>3388</v>
      </c>
      <c r="C1588" s="35" t="s">
        <v>4922</v>
      </c>
      <c r="D1588" s="10" t="s">
        <v>4923</v>
      </c>
      <c r="E1588" s="65"/>
      <c r="F1588" s="65"/>
      <c r="G1588" s="65"/>
      <c r="H1588" s="65"/>
      <c r="I1588" s="19"/>
      <c r="J1588" s="19"/>
      <c r="K1588" s="65"/>
      <c r="L1588" s="65"/>
      <c r="M1588" s="65"/>
      <c r="N1588" s="49" t="s">
        <v>4944</v>
      </c>
      <c r="O1588" s="15" t="s">
        <v>26</v>
      </c>
      <c r="P1588" s="16" t="s">
        <v>27</v>
      </c>
      <c r="Q1588" s="89" t="s">
        <v>3550</v>
      </c>
      <c r="R1588" s="18"/>
    </row>
    <row r="1589" ht="14.25" customHeight="1">
      <c r="A1589" s="88" t="s">
        <v>4945</v>
      </c>
      <c r="B1589" s="71" t="s">
        <v>4946</v>
      </c>
      <c r="C1589" s="35" t="s">
        <v>4922</v>
      </c>
      <c r="D1589" s="10" t="s">
        <v>4923</v>
      </c>
      <c r="E1589" s="65"/>
      <c r="F1589" s="65"/>
      <c r="G1589" s="65"/>
      <c r="H1589" s="65"/>
      <c r="I1589" s="19"/>
      <c r="J1589" s="19"/>
      <c r="K1589" s="65"/>
      <c r="L1589" s="65"/>
      <c r="M1589" s="65"/>
      <c r="N1589" s="49" t="s">
        <v>4947</v>
      </c>
      <c r="O1589" s="15" t="s">
        <v>26</v>
      </c>
      <c r="P1589" s="16" t="s">
        <v>27</v>
      </c>
      <c r="Q1589" s="89" t="s">
        <v>3550</v>
      </c>
      <c r="R1589" s="18"/>
    </row>
    <row r="1590" ht="14.25" customHeight="1">
      <c r="A1590" s="88" t="s">
        <v>4948</v>
      </c>
      <c r="B1590" s="71" t="s">
        <v>4949</v>
      </c>
      <c r="C1590" s="35" t="s">
        <v>4922</v>
      </c>
      <c r="D1590" s="10" t="s">
        <v>4923</v>
      </c>
      <c r="E1590" s="65"/>
      <c r="F1590" s="65"/>
      <c r="G1590" s="65"/>
      <c r="H1590" s="65"/>
      <c r="I1590" s="19"/>
      <c r="J1590" s="19"/>
      <c r="K1590" s="65"/>
      <c r="L1590" s="65"/>
      <c r="M1590" s="65"/>
      <c r="N1590" s="49" t="s">
        <v>4950</v>
      </c>
      <c r="O1590" s="15" t="s">
        <v>26</v>
      </c>
      <c r="P1590" s="16" t="s">
        <v>27</v>
      </c>
      <c r="Q1590" s="89" t="s">
        <v>3550</v>
      </c>
      <c r="R1590" s="18"/>
    </row>
    <row r="1591" ht="14.25" customHeight="1">
      <c r="A1591" s="88" t="s">
        <v>4951</v>
      </c>
      <c r="B1591" s="71" t="s">
        <v>4952</v>
      </c>
      <c r="C1591" s="35" t="s">
        <v>4922</v>
      </c>
      <c r="D1591" s="10" t="s">
        <v>4923</v>
      </c>
      <c r="E1591" s="65"/>
      <c r="F1591" s="65"/>
      <c r="G1591" s="65"/>
      <c r="H1591" s="65"/>
      <c r="I1591" s="19"/>
      <c r="J1591" s="19"/>
      <c r="K1591" s="65"/>
      <c r="L1591" s="65"/>
      <c r="M1591" s="65"/>
      <c r="N1591" s="49" t="s">
        <v>4953</v>
      </c>
      <c r="O1591" s="15" t="s">
        <v>26</v>
      </c>
      <c r="P1591" s="16" t="s">
        <v>27</v>
      </c>
      <c r="Q1591" s="89" t="s">
        <v>3550</v>
      </c>
      <c r="R1591" s="18"/>
    </row>
    <row r="1592" ht="14.25" customHeight="1">
      <c r="A1592" s="88" t="s">
        <v>4954</v>
      </c>
      <c r="B1592" s="71" t="s">
        <v>4955</v>
      </c>
      <c r="C1592" s="35" t="s">
        <v>4922</v>
      </c>
      <c r="D1592" s="10" t="s">
        <v>4923</v>
      </c>
      <c r="E1592" s="65"/>
      <c r="F1592" s="65"/>
      <c r="G1592" s="65"/>
      <c r="H1592" s="65"/>
      <c r="I1592" s="19"/>
      <c r="J1592" s="19"/>
      <c r="K1592" s="65"/>
      <c r="L1592" s="65"/>
      <c r="M1592" s="65"/>
      <c r="N1592" s="49" t="s">
        <v>4956</v>
      </c>
      <c r="O1592" s="15" t="s">
        <v>26</v>
      </c>
      <c r="P1592" s="16" t="s">
        <v>27</v>
      </c>
      <c r="Q1592" s="89" t="s">
        <v>3550</v>
      </c>
      <c r="R1592" s="18"/>
    </row>
    <row r="1593" ht="14.25" customHeight="1">
      <c r="A1593" s="88" t="s">
        <v>4957</v>
      </c>
      <c r="B1593" s="71" t="s">
        <v>4958</v>
      </c>
      <c r="C1593" s="35" t="s">
        <v>4922</v>
      </c>
      <c r="D1593" s="10" t="s">
        <v>4923</v>
      </c>
      <c r="E1593" s="65"/>
      <c r="F1593" s="65"/>
      <c r="G1593" s="65"/>
      <c r="H1593" s="65"/>
      <c r="I1593" s="19"/>
      <c r="J1593" s="19"/>
      <c r="K1593" s="65"/>
      <c r="L1593" s="65"/>
      <c r="M1593" s="65"/>
      <c r="N1593" s="49" t="s">
        <v>4959</v>
      </c>
      <c r="O1593" s="15" t="s">
        <v>26</v>
      </c>
      <c r="P1593" s="16" t="s">
        <v>27</v>
      </c>
      <c r="Q1593" s="89" t="s">
        <v>3550</v>
      </c>
      <c r="R1593" s="18"/>
    </row>
    <row r="1594" ht="14.25" customHeight="1">
      <c r="A1594" s="88" t="s">
        <v>4960</v>
      </c>
      <c r="B1594" s="71" t="s">
        <v>4961</v>
      </c>
      <c r="C1594" s="35" t="s">
        <v>4922</v>
      </c>
      <c r="D1594" s="10" t="s">
        <v>4923</v>
      </c>
      <c r="E1594" s="65"/>
      <c r="F1594" s="65"/>
      <c r="G1594" s="65"/>
      <c r="H1594" s="65"/>
      <c r="I1594" s="19"/>
      <c r="J1594" s="19"/>
      <c r="K1594" s="65"/>
      <c r="L1594" s="65"/>
      <c r="M1594" s="65"/>
      <c r="N1594" s="49" t="s">
        <v>4962</v>
      </c>
      <c r="O1594" s="15" t="s">
        <v>26</v>
      </c>
      <c r="P1594" s="16" t="s">
        <v>27</v>
      </c>
      <c r="Q1594" s="89" t="s">
        <v>3550</v>
      </c>
      <c r="R1594" s="18"/>
    </row>
    <row r="1595" ht="14.25" customHeight="1">
      <c r="A1595" s="88" t="s">
        <v>4963</v>
      </c>
      <c r="B1595" s="71" t="s">
        <v>4964</v>
      </c>
      <c r="C1595" s="35" t="s">
        <v>4922</v>
      </c>
      <c r="D1595" s="10" t="s">
        <v>4923</v>
      </c>
      <c r="E1595" s="65"/>
      <c r="F1595" s="65"/>
      <c r="G1595" s="65"/>
      <c r="H1595" s="65"/>
      <c r="I1595" s="19"/>
      <c r="J1595" s="19"/>
      <c r="K1595" s="65"/>
      <c r="L1595" s="65"/>
      <c r="M1595" s="65"/>
      <c r="N1595" s="49" t="s">
        <v>4965</v>
      </c>
      <c r="O1595" s="15" t="s">
        <v>26</v>
      </c>
      <c r="P1595" s="16" t="s">
        <v>27</v>
      </c>
      <c r="Q1595" s="89" t="s">
        <v>3550</v>
      </c>
      <c r="R1595" s="18"/>
    </row>
    <row r="1596" ht="14.25" customHeight="1">
      <c r="A1596" s="88" t="s">
        <v>4966</v>
      </c>
      <c r="B1596" s="69" t="s">
        <v>4967</v>
      </c>
      <c r="C1596" s="35" t="s">
        <v>4922</v>
      </c>
      <c r="D1596" s="10" t="s">
        <v>4923</v>
      </c>
      <c r="E1596" s="65"/>
      <c r="F1596" s="65"/>
      <c r="G1596" s="65"/>
      <c r="H1596" s="65"/>
      <c r="I1596" s="19"/>
      <c r="J1596" s="19"/>
      <c r="K1596" s="65"/>
      <c r="L1596" s="65"/>
      <c r="M1596" s="65"/>
      <c r="N1596" s="49" t="s">
        <v>4968</v>
      </c>
      <c r="O1596" s="15" t="s">
        <v>26</v>
      </c>
      <c r="P1596" s="16" t="s">
        <v>27</v>
      </c>
      <c r="Q1596" s="89" t="s">
        <v>3550</v>
      </c>
      <c r="R1596" s="18"/>
    </row>
    <row r="1597" ht="14.25" customHeight="1">
      <c r="A1597" s="88" t="s">
        <v>4969</v>
      </c>
      <c r="B1597" s="71" t="s">
        <v>4970</v>
      </c>
      <c r="C1597" s="35" t="s">
        <v>4922</v>
      </c>
      <c r="D1597" s="10" t="s">
        <v>4923</v>
      </c>
      <c r="E1597" s="65"/>
      <c r="F1597" s="65"/>
      <c r="G1597" s="65"/>
      <c r="H1597" s="65"/>
      <c r="I1597" s="19"/>
      <c r="J1597" s="19"/>
      <c r="K1597" s="65"/>
      <c r="L1597" s="65"/>
      <c r="M1597" s="65"/>
      <c r="N1597" s="49" t="s">
        <v>4971</v>
      </c>
      <c r="O1597" s="15" t="s">
        <v>26</v>
      </c>
      <c r="P1597" s="16" t="s">
        <v>27</v>
      </c>
      <c r="Q1597" s="89" t="s">
        <v>3550</v>
      </c>
      <c r="R1597" s="18"/>
    </row>
    <row r="1598" ht="14.25" customHeight="1">
      <c r="A1598" s="88" t="s">
        <v>4972</v>
      </c>
      <c r="B1598" s="71" t="s">
        <v>4973</v>
      </c>
      <c r="C1598" s="35" t="s">
        <v>4974</v>
      </c>
      <c r="D1598" s="10" t="s">
        <v>4975</v>
      </c>
      <c r="E1598" s="65"/>
      <c r="F1598" s="65"/>
      <c r="G1598" s="65"/>
      <c r="H1598" s="65"/>
      <c r="I1598" s="19"/>
      <c r="J1598" s="19"/>
      <c r="K1598" s="65"/>
      <c r="L1598" s="65"/>
      <c r="M1598" s="65"/>
      <c r="N1598" s="49" t="s">
        <v>4976</v>
      </c>
      <c r="O1598" s="15" t="s">
        <v>26</v>
      </c>
      <c r="P1598" s="16" t="s">
        <v>27</v>
      </c>
      <c r="Q1598" s="89" t="s">
        <v>3550</v>
      </c>
      <c r="R1598" s="18"/>
    </row>
    <row r="1599" ht="14.25" customHeight="1">
      <c r="A1599" s="88" t="s">
        <v>4977</v>
      </c>
      <c r="B1599" s="71" t="s">
        <v>4978</v>
      </c>
      <c r="C1599" s="35" t="s">
        <v>4974</v>
      </c>
      <c r="D1599" s="10" t="s">
        <v>4975</v>
      </c>
      <c r="E1599" s="65"/>
      <c r="F1599" s="65"/>
      <c r="G1599" s="65"/>
      <c r="H1599" s="65"/>
      <c r="I1599" s="19"/>
      <c r="J1599" s="19"/>
      <c r="K1599" s="65"/>
      <c r="L1599" s="65"/>
      <c r="M1599" s="65"/>
      <c r="N1599" s="49" t="s">
        <v>4979</v>
      </c>
      <c r="O1599" s="15" t="s">
        <v>26</v>
      </c>
      <c r="P1599" s="16" t="s">
        <v>27</v>
      </c>
      <c r="Q1599" s="89" t="s">
        <v>3550</v>
      </c>
      <c r="R1599" s="18"/>
    </row>
    <row r="1600" ht="14.25" customHeight="1">
      <c r="A1600" s="88" t="s">
        <v>4980</v>
      </c>
      <c r="B1600" s="71" t="s">
        <v>4981</v>
      </c>
      <c r="C1600" s="35" t="s">
        <v>4974</v>
      </c>
      <c r="D1600" s="10" t="s">
        <v>4975</v>
      </c>
      <c r="E1600" s="65"/>
      <c r="F1600" s="65"/>
      <c r="G1600" s="65"/>
      <c r="H1600" s="65"/>
      <c r="I1600" s="19"/>
      <c r="J1600" s="19"/>
      <c r="K1600" s="65"/>
      <c r="L1600" s="65"/>
      <c r="M1600" s="65"/>
      <c r="N1600" s="49" t="s">
        <v>4982</v>
      </c>
      <c r="O1600" s="15" t="s">
        <v>26</v>
      </c>
      <c r="P1600" s="16" t="s">
        <v>27</v>
      </c>
      <c r="Q1600" s="89" t="s">
        <v>3550</v>
      </c>
      <c r="R1600" s="18"/>
    </row>
    <row r="1601" ht="14.25" customHeight="1">
      <c r="A1601" s="88" t="s">
        <v>4983</v>
      </c>
      <c r="B1601" s="69" t="s">
        <v>4984</v>
      </c>
      <c r="C1601" s="35" t="s">
        <v>4974</v>
      </c>
      <c r="D1601" s="10" t="s">
        <v>4975</v>
      </c>
      <c r="E1601" s="65"/>
      <c r="F1601" s="65"/>
      <c r="G1601" s="65"/>
      <c r="H1601" s="65"/>
      <c r="I1601" s="19"/>
      <c r="J1601" s="19"/>
      <c r="K1601" s="65"/>
      <c r="L1601" s="65"/>
      <c r="M1601" s="65"/>
      <c r="N1601" s="49" t="s">
        <v>4985</v>
      </c>
      <c r="O1601" s="15" t="s">
        <v>26</v>
      </c>
      <c r="P1601" s="16" t="s">
        <v>27</v>
      </c>
      <c r="Q1601" s="89" t="s">
        <v>3550</v>
      </c>
      <c r="R1601" s="18"/>
    </row>
    <row r="1602" ht="14.25" customHeight="1">
      <c r="A1602" s="88" t="s">
        <v>4986</v>
      </c>
      <c r="B1602" s="71" t="s">
        <v>4987</v>
      </c>
      <c r="C1602" s="35" t="s">
        <v>4974</v>
      </c>
      <c r="D1602" s="10" t="s">
        <v>4975</v>
      </c>
      <c r="E1602" s="65"/>
      <c r="F1602" s="65"/>
      <c r="G1602" s="65"/>
      <c r="H1602" s="65"/>
      <c r="I1602" s="19"/>
      <c r="J1602" s="19"/>
      <c r="K1602" s="65"/>
      <c r="L1602" s="65"/>
      <c r="M1602" s="65"/>
      <c r="N1602" s="49" t="s">
        <v>4988</v>
      </c>
      <c r="O1602" s="15" t="s">
        <v>26</v>
      </c>
      <c r="P1602" s="16" t="s">
        <v>27</v>
      </c>
      <c r="Q1602" s="89" t="s">
        <v>3550</v>
      </c>
      <c r="R1602" s="18"/>
    </row>
    <row r="1603" ht="14.25" customHeight="1">
      <c r="A1603" s="88" t="s">
        <v>4989</v>
      </c>
      <c r="B1603" s="71" t="s">
        <v>4990</v>
      </c>
      <c r="C1603" s="35" t="s">
        <v>4974</v>
      </c>
      <c r="D1603" s="10" t="s">
        <v>4975</v>
      </c>
      <c r="E1603" s="65"/>
      <c r="F1603" s="65"/>
      <c r="G1603" s="65"/>
      <c r="H1603" s="65"/>
      <c r="I1603" s="19"/>
      <c r="J1603" s="19"/>
      <c r="K1603" s="65"/>
      <c r="L1603" s="65"/>
      <c r="M1603" s="65"/>
      <c r="N1603" s="49" t="s">
        <v>4991</v>
      </c>
      <c r="O1603" s="15" t="s">
        <v>26</v>
      </c>
      <c r="P1603" s="16" t="s">
        <v>27</v>
      </c>
      <c r="Q1603" s="89" t="s">
        <v>3550</v>
      </c>
      <c r="R1603" s="18"/>
    </row>
    <row r="1604" ht="14.25" customHeight="1">
      <c r="A1604" s="88" t="s">
        <v>4992</v>
      </c>
      <c r="B1604" s="71" t="s">
        <v>4993</v>
      </c>
      <c r="C1604" s="35" t="s">
        <v>4974</v>
      </c>
      <c r="D1604" s="10" t="s">
        <v>4975</v>
      </c>
      <c r="E1604" s="65"/>
      <c r="F1604" s="65"/>
      <c r="G1604" s="65"/>
      <c r="H1604" s="65"/>
      <c r="I1604" s="19"/>
      <c r="J1604" s="19"/>
      <c r="K1604" s="65"/>
      <c r="L1604" s="65"/>
      <c r="M1604" s="65"/>
      <c r="N1604" s="49" t="s">
        <v>4994</v>
      </c>
      <c r="O1604" s="15" t="s">
        <v>26</v>
      </c>
      <c r="P1604" s="16" t="s">
        <v>27</v>
      </c>
      <c r="Q1604" s="89" t="s">
        <v>3550</v>
      </c>
      <c r="R1604" s="18"/>
    </row>
    <row r="1605" ht="14.25" customHeight="1">
      <c r="A1605" s="88" t="s">
        <v>4995</v>
      </c>
      <c r="B1605" s="71" t="s">
        <v>4996</v>
      </c>
      <c r="C1605" s="35" t="s">
        <v>4974</v>
      </c>
      <c r="D1605" s="10" t="s">
        <v>4975</v>
      </c>
      <c r="E1605" s="65"/>
      <c r="F1605" s="65"/>
      <c r="G1605" s="65"/>
      <c r="H1605" s="65"/>
      <c r="I1605" s="19"/>
      <c r="J1605" s="19"/>
      <c r="K1605" s="65"/>
      <c r="L1605" s="65"/>
      <c r="M1605" s="65"/>
      <c r="N1605" s="49" t="s">
        <v>4997</v>
      </c>
      <c r="O1605" s="15" t="s">
        <v>26</v>
      </c>
      <c r="P1605" s="16" t="s">
        <v>27</v>
      </c>
      <c r="Q1605" s="89" t="s">
        <v>3550</v>
      </c>
      <c r="R1605" s="18"/>
    </row>
    <row r="1606" ht="14.25" customHeight="1">
      <c r="A1606" s="45" t="s">
        <v>4998</v>
      </c>
      <c r="B1606" s="69" t="s">
        <v>4999</v>
      </c>
      <c r="C1606" s="35" t="s">
        <v>4974</v>
      </c>
      <c r="D1606" s="10" t="s">
        <v>4975</v>
      </c>
      <c r="E1606" s="65"/>
      <c r="F1606" s="65"/>
      <c r="G1606" s="65"/>
      <c r="H1606" s="65"/>
      <c r="I1606" s="19"/>
      <c r="J1606" s="19"/>
      <c r="K1606" s="65"/>
      <c r="L1606" s="65"/>
      <c r="M1606" s="65"/>
      <c r="N1606" s="49" t="s">
        <v>5000</v>
      </c>
      <c r="O1606" s="15" t="s">
        <v>26</v>
      </c>
      <c r="P1606" s="16" t="s">
        <v>27</v>
      </c>
      <c r="Q1606" s="89" t="s">
        <v>3550</v>
      </c>
      <c r="R1606" s="18"/>
    </row>
    <row r="1607" ht="14.25" customHeight="1">
      <c r="A1607" s="45" t="s">
        <v>5001</v>
      </c>
      <c r="B1607" s="69" t="s">
        <v>5002</v>
      </c>
      <c r="C1607" s="35" t="s">
        <v>4974</v>
      </c>
      <c r="D1607" s="10" t="s">
        <v>4975</v>
      </c>
      <c r="E1607" s="65"/>
      <c r="F1607" s="65"/>
      <c r="G1607" s="65"/>
      <c r="H1607" s="65"/>
      <c r="I1607" s="19"/>
      <c r="J1607" s="19"/>
      <c r="K1607" s="65"/>
      <c r="L1607" s="65"/>
      <c r="M1607" s="65"/>
      <c r="N1607" s="49" t="s">
        <v>5003</v>
      </c>
      <c r="O1607" s="15" t="s">
        <v>26</v>
      </c>
      <c r="P1607" s="16" t="s">
        <v>27</v>
      </c>
      <c r="Q1607" s="89" t="s">
        <v>3550</v>
      </c>
      <c r="R1607" s="18"/>
    </row>
    <row r="1608" ht="14.25" customHeight="1">
      <c r="A1608" s="88" t="s">
        <v>5004</v>
      </c>
      <c r="B1608" s="71" t="s">
        <v>5005</v>
      </c>
      <c r="C1608" s="35" t="s">
        <v>4974</v>
      </c>
      <c r="D1608" s="10" t="s">
        <v>4975</v>
      </c>
      <c r="E1608" s="65"/>
      <c r="F1608" s="65"/>
      <c r="G1608" s="65"/>
      <c r="H1608" s="65"/>
      <c r="I1608" s="19"/>
      <c r="J1608" s="19"/>
      <c r="K1608" s="65"/>
      <c r="L1608" s="65"/>
      <c r="M1608" s="65"/>
      <c r="N1608" s="49" t="s">
        <v>5006</v>
      </c>
      <c r="O1608" s="15" t="s">
        <v>26</v>
      </c>
      <c r="P1608" s="16" t="s">
        <v>27</v>
      </c>
      <c r="Q1608" s="89" t="s">
        <v>3550</v>
      </c>
      <c r="R1608" s="18"/>
    </row>
    <row r="1609" ht="14.25" customHeight="1">
      <c r="A1609" s="45" t="s">
        <v>5007</v>
      </c>
      <c r="B1609" s="69" t="s">
        <v>5008</v>
      </c>
      <c r="C1609" s="35" t="s">
        <v>4974</v>
      </c>
      <c r="D1609" s="10" t="s">
        <v>4975</v>
      </c>
      <c r="E1609" s="65"/>
      <c r="F1609" s="65"/>
      <c r="G1609" s="65"/>
      <c r="H1609" s="65"/>
      <c r="I1609" s="19"/>
      <c r="J1609" s="19"/>
      <c r="K1609" s="65"/>
      <c r="L1609" s="65"/>
      <c r="M1609" s="65"/>
      <c r="N1609" s="49" t="s">
        <v>5009</v>
      </c>
      <c r="O1609" s="15" t="s">
        <v>26</v>
      </c>
      <c r="P1609" s="16" t="s">
        <v>27</v>
      </c>
      <c r="Q1609" s="89" t="s">
        <v>3550</v>
      </c>
      <c r="R1609" s="18"/>
    </row>
    <row r="1610" ht="14.25" customHeight="1">
      <c r="A1610" s="45" t="s">
        <v>5010</v>
      </c>
      <c r="B1610" s="71" t="s">
        <v>5011</v>
      </c>
      <c r="C1610" s="35" t="s">
        <v>4974</v>
      </c>
      <c r="D1610" s="10" t="s">
        <v>4975</v>
      </c>
      <c r="E1610" s="65"/>
      <c r="F1610" s="65"/>
      <c r="G1610" s="65"/>
      <c r="H1610" s="65"/>
      <c r="I1610" s="19"/>
      <c r="J1610" s="19"/>
      <c r="K1610" s="65"/>
      <c r="L1610" s="65"/>
      <c r="M1610" s="65"/>
      <c r="N1610" s="49" t="s">
        <v>5012</v>
      </c>
      <c r="O1610" s="15" t="s">
        <v>26</v>
      </c>
      <c r="P1610" s="16" t="s">
        <v>27</v>
      </c>
      <c r="Q1610" s="89" t="s">
        <v>3550</v>
      </c>
      <c r="R1610" s="18"/>
    </row>
    <row r="1611" ht="14.25" customHeight="1">
      <c r="A1611" s="88" t="s">
        <v>5013</v>
      </c>
      <c r="B1611" s="71" t="s">
        <v>5014</v>
      </c>
      <c r="C1611" s="35" t="s">
        <v>4974</v>
      </c>
      <c r="D1611" s="10" t="s">
        <v>4975</v>
      </c>
      <c r="E1611" s="65"/>
      <c r="F1611" s="65"/>
      <c r="G1611" s="65"/>
      <c r="H1611" s="65"/>
      <c r="I1611" s="19"/>
      <c r="J1611" s="19"/>
      <c r="K1611" s="65"/>
      <c r="L1611" s="65"/>
      <c r="M1611" s="65"/>
      <c r="N1611" s="49" t="s">
        <v>5015</v>
      </c>
      <c r="O1611" s="15" t="s">
        <v>26</v>
      </c>
      <c r="P1611" s="16" t="s">
        <v>27</v>
      </c>
      <c r="Q1611" s="89" t="s">
        <v>3550</v>
      </c>
      <c r="R1611" s="18"/>
    </row>
    <row r="1612" ht="14.25" customHeight="1">
      <c r="A1612" s="88" t="s">
        <v>5016</v>
      </c>
      <c r="B1612" s="71" t="s">
        <v>5017</v>
      </c>
      <c r="C1612" s="35" t="s">
        <v>4974</v>
      </c>
      <c r="D1612" s="10" t="s">
        <v>4975</v>
      </c>
      <c r="E1612" s="65"/>
      <c r="F1612" s="65"/>
      <c r="G1612" s="65"/>
      <c r="H1612" s="65"/>
      <c r="I1612" s="19"/>
      <c r="J1612" s="19"/>
      <c r="K1612" s="65"/>
      <c r="L1612" s="65"/>
      <c r="M1612" s="65"/>
      <c r="N1612" s="98" t="s">
        <v>5018</v>
      </c>
      <c r="O1612" s="15" t="s">
        <v>26</v>
      </c>
      <c r="P1612" s="16" t="s">
        <v>27</v>
      </c>
      <c r="Q1612" s="89" t="s">
        <v>3550</v>
      </c>
      <c r="R1612" s="18"/>
    </row>
    <row r="1613" ht="14.25" customHeight="1">
      <c r="A1613" s="88" t="s">
        <v>5019</v>
      </c>
      <c r="B1613" s="71" t="s">
        <v>5020</v>
      </c>
      <c r="C1613" s="35" t="s">
        <v>4974</v>
      </c>
      <c r="D1613" s="10" t="s">
        <v>4975</v>
      </c>
      <c r="E1613" s="65"/>
      <c r="F1613" s="65"/>
      <c r="G1613" s="65"/>
      <c r="H1613" s="65"/>
      <c r="I1613" s="19"/>
      <c r="J1613" s="19"/>
      <c r="K1613" s="65"/>
      <c r="L1613" s="65"/>
      <c r="M1613" s="65"/>
      <c r="N1613" s="49" t="s">
        <v>5021</v>
      </c>
      <c r="O1613" s="15" t="s">
        <v>26</v>
      </c>
      <c r="P1613" s="16" t="s">
        <v>27</v>
      </c>
      <c r="Q1613" s="89" t="s">
        <v>3550</v>
      </c>
      <c r="R1613" s="18"/>
    </row>
    <row r="1614" ht="14.25" customHeight="1">
      <c r="A1614" s="88" t="s">
        <v>5022</v>
      </c>
      <c r="B1614" s="71" t="s">
        <v>5023</v>
      </c>
      <c r="C1614" s="35" t="s">
        <v>4974</v>
      </c>
      <c r="D1614" s="10" t="s">
        <v>4975</v>
      </c>
      <c r="E1614" s="65"/>
      <c r="F1614" s="65"/>
      <c r="G1614" s="65"/>
      <c r="H1614" s="65"/>
      <c r="I1614" s="19"/>
      <c r="J1614" s="19"/>
      <c r="K1614" s="65"/>
      <c r="L1614" s="65"/>
      <c r="M1614" s="65"/>
      <c r="N1614" s="49" t="s">
        <v>5024</v>
      </c>
      <c r="O1614" s="15" t="s">
        <v>26</v>
      </c>
      <c r="P1614" s="16" t="s">
        <v>27</v>
      </c>
      <c r="Q1614" s="89" t="s">
        <v>3550</v>
      </c>
      <c r="R1614" s="18"/>
    </row>
    <row r="1615" ht="14.25" customHeight="1">
      <c r="A1615" s="88" t="s">
        <v>5025</v>
      </c>
      <c r="B1615" s="69" t="s">
        <v>5026</v>
      </c>
      <c r="C1615" s="35" t="s">
        <v>4974</v>
      </c>
      <c r="D1615" s="10" t="s">
        <v>4975</v>
      </c>
      <c r="E1615" s="65"/>
      <c r="F1615" s="65"/>
      <c r="G1615" s="65"/>
      <c r="H1615" s="65"/>
      <c r="I1615" s="19"/>
      <c r="J1615" s="19"/>
      <c r="K1615" s="65"/>
      <c r="L1615" s="65"/>
      <c r="M1615" s="65"/>
      <c r="N1615" s="49" t="s">
        <v>5027</v>
      </c>
      <c r="O1615" s="15" t="s">
        <v>26</v>
      </c>
      <c r="P1615" s="16" t="s">
        <v>27</v>
      </c>
      <c r="Q1615" s="89" t="s">
        <v>3550</v>
      </c>
      <c r="R1615" s="18"/>
    </row>
    <row r="1616" ht="14.25" customHeight="1">
      <c r="A1616" s="88" t="s">
        <v>5028</v>
      </c>
      <c r="B1616" s="71" t="s">
        <v>5029</v>
      </c>
      <c r="C1616" s="35" t="s">
        <v>4974</v>
      </c>
      <c r="D1616" s="10" t="s">
        <v>4975</v>
      </c>
      <c r="E1616" s="65"/>
      <c r="F1616" s="65"/>
      <c r="G1616" s="65"/>
      <c r="H1616" s="65"/>
      <c r="I1616" s="19"/>
      <c r="J1616" s="19"/>
      <c r="K1616" s="65"/>
      <c r="L1616" s="65"/>
      <c r="M1616" s="65"/>
      <c r="N1616" s="49" t="s">
        <v>5030</v>
      </c>
      <c r="O1616" s="15" t="s">
        <v>26</v>
      </c>
      <c r="P1616" s="16" t="s">
        <v>27</v>
      </c>
      <c r="Q1616" s="89" t="s">
        <v>3550</v>
      </c>
      <c r="R1616" s="18"/>
    </row>
    <row r="1617" ht="14.25" customHeight="1">
      <c r="A1617" s="88" t="s">
        <v>5031</v>
      </c>
      <c r="B1617" s="71" t="s">
        <v>5032</v>
      </c>
      <c r="C1617" s="35" t="s">
        <v>4974</v>
      </c>
      <c r="D1617" s="10" t="s">
        <v>4975</v>
      </c>
      <c r="E1617" s="65"/>
      <c r="F1617" s="65"/>
      <c r="G1617" s="65"/>
      <c r="H1617" s="65"/>
      <c r="I1617" s="19"/>
      <c r="J1617" s="19"/>
      <c r="K1617" s="65"/>
      <c r="L1617" s="65"/>
      <c r="M1617" s="65"/>
      <c r="N1617" s="49" t="s">
        <v>5033</v>
      </c>
      <c r="O1617" s="15" t="s">
        <v>26</v>
      </c>
      <c r="P1617" s="16" t="s">
        <v>27</v>
      </c>
      <c r="Q1617" s="89" t="s">
        <v>3550</v>
      </c>
      <c r="R1617" s="18"/>
    </row>
    <row r="1618" ht="14.25" customHeight="1">
      <c r="A1618" s="45" t="s">
        <v>5034</v>
      </c>
      <c r="B1618" s="71" t="s">
        <v>5035</v>
      </c>
      <c r="C1618" s="35" t="s">
        <v>4974</v>
      </c>
      <c r="D1618" s="10" t="s">
        <v>4975</v>
      </c>
      <c r="E1618" s="65"/>
      <c r="F1618" s="65"/>
      <c r="G1618" s="65"/>
      <c r="H1618" s="65"/>
      <c r="I1618" s="19"/>
      <c r="J1618" s="19"/>
      <c r="K1618" s="65"/>
      <c r="L1618" s="65"/>
      <c r="M1618" s="65"/>
      <c r="N1618" s="49" t="s">
        <v>5036</v>
      </c>
      <c r="O1618" s="15" t="s">
        <v>26</v>
      </c>
      <c r="P1618" s="16" t="s">
        <v>27</v>
      </c>
      <c r="Q1618" s="89" t="s">
        <v>3550</v>
      </c>
      <c r="R1618" s="18"/>
    </row>
    <row r="1619" ht="14.25" customHeight="1">
      <c r="A1619" s="45" t="s">
        <v>5037</v>
      </c>
      <c r="B1619" s="71" t="s">
        <v>5038</v>
      </c>
      <c r="C1619" s="35" t="s">
        <v>4974</v>
      </c>
      <c r="D1619" s="10" t="s">
        <v>4975</v>
      </c>
      <c r="E1619" s="65"/>
      <c r="F1619" s="65"/>
      <c r="G1619" s="65"/>
      <c r="H1619" s="65"/>
      <c r="I1619" s="19"/>
      <c r="J1619" s="19"/>
      <c r="K1619" s="65"/>
      <c r="L1619" s="65"/>
      <c r="M1619" s="65"/>
      <c r="N1619" s="49" t="s">
        <v>5039</v>
      </c>
      <c r="O1619" s="15" t="s">
        <v>26</v>
      </c>
      <c r="P1619" s="16" t="s">
        <v>27</v>
      </c>
      <c r="Q1619" s="89" t="s">
        <v>3550</v>
      </c>
      <c r="R1619" s="18"/>
    </row>
    <row r="1620" ht="14.25" customHeight="1">
      <c r="A1620" s="45" t="s">
        <v>5040</v>
      </c>
      <c r="B1620" s="71" t="s">
        <v>5041</v>
      </c>
      <c r="C1620" s="35" t="s">
        <v>4974</v>
      </c>
      <c r="D1620" s="10" t="s">
        <v>4975</v>
      </c>
      <c r="E1620" s="65"/>
      <c r="F1620" s="65"/>
      <c r="G1620" s="65"/>
      <c r="H1620" s="65"/>
      <c r="I1620" s="19"/>
      <c r="J1620" s="19"/>
      <c r="K1620" s="65"/>
      <c r="L1620" s="65"/>
      <c r="M1620" s="65"/>
      <c r="N1620" s="49" t="s">
        <v>5042</v>
      </c>
      <c r="O1620" s="15" t="s">
        <v>26</v>
      </c>
      <c r="P1620" s="16" t="s">
        <v>27</v>
      </c>
      <c r="Q1620" s="89" t="s">
        <v>3550</v>
      </c>
      <c r="R1620" s="18"/>
    </row>
    <row r="1621" ht="14.25" customHeight="1">
      <c r="A1621" s="88" t="s">
        <v>5043</v>
      </c>
      <c r="B1621" s="71" t="s">
        <v>5044</v>
      </c>
      <c r="C1621" s="35" t="s">
        <v>4974</v>
      </c>
      <c r="D1621" s="10" t="s">
        <v>4975</v>
      </c>
      <c r="E1621" s="65"/>
      <c r="F1621" s="65"/>
      <c r="G1621" s="65"/>
      <c r="H1621" s="65"/>
      <c r="I1621" s="19"/>
      <c r="J1621" s="19"/>
      <c r="K1621" s="65"/>
      <c r="L1621" s="65"/>
      <c r="M1621" s="65"/>
      <c r="N1621" s="49" t="s">
        <v>5045</v>
      </c>
      <c r="O1621" s="15" t="s">
        <v>26</v>
      </c>
      <c r="P1621" s="16" t="s">
        <v>27</v>
      </c>
      <c r="Q1621" s="89" t="s">
        <v>3550</v>
      </c>
      <c r="R1621" s="18"/>
    </row>
    <row r="1622" ht="14.25" customHeight="1">
      <c r="A1622" s="88" t="s">
        <v>5046</v>
      </c>
      <c r="B1622" s="71" t="s">
        <v>5047</v>
      </c>
      <c r="C1622" s="35" t="s">
        <v>4974</v>
      </c>
      <c r="D1622" s="10" t="s">
        <v>4975</v>
      </c>
      <c r="E1622" s="65"/>
      <c r="F1622" s="65"/>
      <c r="G1622" s="65"/>
      <c r="H1622" s="65"/>
      <c r="I1622" s="19"/>
      <c r="J1622" s="19"/>
      <c r="K1622" s="65"/>
      <c r="L1622" s="65"/>
      <c r="M1622" s="65"/>
      <c r="N1622" s="49" t="s">
        <v>5048</v>
      </c>
      <c r="O1622" s="15" t="s">
        <v>26</v>
      </c>
      <c r="P1622" s="16" t="s">
        <v>27</v>
      </c>
      <c r="Q1622" s="89" t="s">
        <v>3550</v>
      </c>
      <c r="R1622" s="18"/>
    </row>
    <row r="1623" ht="14.25" customHeight="1">
      <c r="A1623" s="88" t="s">
        <v>5049</v>
      </c>
      <c r="B1623" s="71" t="s">
        <v>5050</v>
      </c>
      <c r="C1623" s="35" t="s">
        <v>4974</v>
      </c>
      <c r="D1623" s="10" t="s">
        <v>4975</v>
      </c>
      <c r="E1623" s="65"/>
      <c r="F1623" s="65"/>
      <c r="G1623" s="65"/>
      <c r="H1623" s="65"/>
      <c r="I1623" s="19"/>
      <c r="J1623" s="19"/>
      <c r="K1623" s="65"/>
      <c r="L1623" s="65"/>
      <c r="M1623" s="65"/>
      <c r="N1623" s="49" t="s">
        <v>5051</v>
      </c>
      <c r="O1623" s="15" t="s">
        <v>26</v>
      </c>
      <c r="P1623" s="16" t="s">
        <v>27</v>
      </c>
      <c r="Q1623" s="89" t="s">
        <v>3550</v>
      </c>
      <c r="R1623" s="18"/>
    </row>
    <row r="1624" ht="14.25" customHeight="1">
      <c r="A1624" s="88" t="s">
        <v>5052</v>
      </c>
      <c r="B1624" s="71" t="s">
        <v>5053</v>
      </c>
      <c r="C1624" s="35" t="s">
        <v>4974</v>
      </c>
      <c r="D1624" s="10" t="s">
        <v>4975</v>
      </c>
      <c r="E1624" s="65"/>
      <c r="F1624" s="65"/>
      <c r="G1624" s="65"/>
      <c r="H1624" s="65"/>
      <c r="I1624" s="19"/>
      <c r="J1624" s="19"/>
      <c r="K1624" s="65"/>
      <c r="L1624" s="65"/>
      <c r="M1624" s="65"/>
      <c r="N1624" s="49" t="s">
        <v>5054</v>
      </c>
      <c r="O1624" s="15" t="s">
        <v>26</v>
      </c>
      <c r="P1624" s="16" t="s">
        <v>27</v>
      </c>
      <c r="Q1624" s="89" t="s">
        <v>3550</v>
      </c>
      <c r="R1624" s="18"/>
    </row>
    <row r="1625" ht="14.25" customHeight="1">
      <c r="A1625" s="88" t="s">
        <v>5055</v>
      </c>
      <c r="B1625" s="71" t="s">
        <v>5056</v>
      </c>
      <c r="C1625" s="35" t="s">
        <v>4974</v>
      </c>
      <c r="D1625" s="10" t="s">
        <v>4975</v>
      </c>
      <c r="E1625" s="65"/>
      <c r="F1625" s="65"/>
      <c r="G1625" s="65"/>
      <c r="H1625" s="65"/>
      <c r="I1625" s="19"/>
      <c r="J1625" s="19"/>
      <c r="K1625" s="65"/>
      <c r="L1625" s="65"/>
      <c r="M1625" s="65"/>
      <c r="N1625" s="49" t="s">
        <v>5057</v>
      </c>
      <c r="O1625" s="15" t="s">
        <v>26</v>
      </c>
      <c r="P1625" s="16" t="s">
        <v>27</v>
      </c>
      <c r="Q1625" s="89" t="s">
        <v>3550</v>
      </c>
      <c r="R1625" s="18"/>
    </row>
    <row r="1626" ht="14.25" customHeight="1">
      <c r="A1626" s="45" t="s">
        <v>5058</v>
      </c>
      <c r="B1626" s="69" t="s">
        <v>5059</v>
      </c>
      <c r="C1626" s="35" t="s">
        <v>4974</v>
      </c>
      <c r="D1626" s="10" t="s">
        <v>4975</v>
      </c>
      <c r="E1626" s="65"/>
      <c r="F1626" s="65"/>
      <c r="G1626" s="65"/>
      <c r="H1626" s="65"/>
      <c r="I1626" s="19"/>
      <c r="J1626" s="19"/>
      <c r="K1626" s="65"/>
      <c r="L1626" s="65"/>
      <c r="M1626" s="65"/>
      <c r="N1626" s="49" t="s">
        <v>5060</v>
      </c>
      <c r="O1626" s="15" t="s">
        <v>26</v>
      </c>
      <c r="P1626" s="16" t="s">
        <v>27</v>
      </c>
      <c r="Q1626" s="89" t="s">
        <v>3550</v>
      </c>
      <c r="R1626" s="18"/>
    </row>
    <row r="1627" ht="14.25" customHeight="1">
      <c r="A1627" s="88" t="s">
        <v>5061</v>
      </c>
      <c r="B1627" s="71" t="s">
        <v>5062</v>
      </c>
      <c r="C1627" s="35" t="s">
        <v>4974</v>
      </c>
      <c r="D1627" s="10" t="s">
        <v>4975</v>
      </c>
      <c r="E1627" s="65"/>
      <c r="F1627" s="65"/>
      <c r="G1627" s="65"/>
      <c r="H1627" s="65"/>
      <c r="I1627" s="19"/>
      <c r="J1627" s="19"/>
      <c r="K1627" s="65"/>
      <c r="L1627" s="65"/>
      <c r="M1627" s="65"/>
      <c r="N1627" s="49" t="s">
        <v>5063</v>
      </c>
      <c r="O1627" s="15" t="s">
        <v>26</v>
      </c>
      <c r="P1627" s="16" t="s">
        <v>27</v>
      </c>
      <c r="Q1627" s="89" t="s">
        <v>3550</v>
      </c>
      <c r="R1627" s="18"/>
    </row>
    <row r="1628" ht="14.25" customHeight="1">
      <c r="A1628" s="88" t="s">
        <v>5064</v>
      </c>
      <c r="B1628" s="71" t="s">
        <v>5065</v>
      </c>
      <c r="C1628" s="35" t="s">
        <v>4974</v>
      </c>
      <c r="D1628" s="10" t="s">
        <v>4975</v>
      </c>
      <c r="E1628" s="65"/>
      <c r="F1628" s="65"/>
      <c r="G1628" s="65"/>
      <c r="H1628" s="65"/>
      <c r="I1628" s="19"/>
      <c r="J1628" s="19"/>
      <c r="K1628" s="65"/>
      <c r="L1628" s="65"/>
      <c r="M1628" s="65"/>
      <c r="N1628" s="49" t="s">
        <v>5066</v>
      </c>
      <c r="O1628" s="15" t="s">
        <v>26</v>
      </c>
      <c r="P1628" s="16" t="s">
        <v>27</v>
      </c>
      <c r="Q1628" s="89" t="s">
        <v>3550</v>
      </c>
      <c r="R1628" s="18"/>
    </row>
    <row r="1629" ht="14.25" customHeight="1">
      <c r="A1629" s="88" t="s">
        <v>5067</v>
      </c>
      <c r="B1629" s="71" t="s">
        <v>5068</v>
      </c>
      <c r="C1629" s="35" t="s">
        <v>4974</v>
      </c>
      <c r="D1629" s="10" t="s">
        <v>4975</v>
      </c>
      <c r="E1629" s="65"/>
      <c r="F1629" s="65"/>
      <c r="G1629" s="65"/>
      <c r="H1629" s="65"/>
      <c r="I1629" s="19"/>
      <c r="J1629" s="19"/>
      <c r="K1629" s="65"/>
      <c r="L1629" s="65"/>
      <c r="M1629" s="65"/>
      <c r="N1629" s="49" t="s">
        <v>5069</v>
      </c>
      <c r="O1629" s="15" t="s">
        <v>26</v>
      </c>
      <c r="P1629" s="16" t="s">
        <v>27</v>
      </c>
      <c r="Q1629" s="89" t="s">
        <v>3550</v>
      </c>
      <c r="R1629" s="18"/>
    </row>
    <row r="1630" ht="14.25" customHeight="1">
      <c r="A1630" s="88" t="s">
        <v>5070</v>
      </c>
      <c r="B1630" s="71" t="s">
        <v>5071</v>
      </c>
      <c r="C1630" s="35" t="s">
        <v>4974</v>
      </c>
      <c r="D1630" s="10" t="s">
        <v>4975</v>
      </c>
      <c r="E1630" s="65"/>
      <c r="F1630" s="65"/>
      <c r="G1630" s="65"/>
      <c r="H1630" s="65"/>
      <c r="I1630" s="19"/>
      <c r="J1630" s="19"/>
      <c r="K1630" s="65"/>
      <c r="L1630" s="65"/>
      <c r="M1630" s="65"/>
      <c r="N1630" s="49" t="s">
        <v>5072</v>
      </c>
      <c r="O1630" s="15" t="s">
        <v>26</v>
      </c>
      <c r="P1630" s="16" t="s">
        <v>27</v>
      </c>
      <c r="Q1630" s="89" t="s">
        <v>3550</v>
      </c>
      <c r="R1630" s="18"/>
    </row>
    <row r="1631" ht="14.25" customHeight="1">
      <c r="A1631" s="88" t="s">
        <v>5073</v>
      </c>
      <c r="B1631" s="71" t="s">
        <v>5074</v>
      </c>
      <c r="C1631" s="35" t="s">
        <v>4974</v>
      </c>
      <c r="D1631" s="10" t="s">
        <v>4975</v>
      </c>
      <c r="E1631" s="65"/>
      <c r="F1631" s="65"/>
      <c r="G1631" s="65"/>
      <c r="H1631" s="65"/>
      <c r="I1631" s="19"/>
      <c r="J1631" s="19"/>
      <c r="K1631" s="65"/>
      <c r="L1631" s="65"/>
      <c r="M1631" s="65"/>
      <c r="N1631" s="49" t="s">
        <v>5075</v>
      </c>
      <c r="O1631" s="15" t="s">
        <v>26</v>
      </c>
      <c r="P1631" s="16" t="s">
        <v>27</v>
      </c>
      <c r="Q1631" s="89" t="s">
        <v>3550</v>
      </c>
      <c r="R1631" s="18"/>
    </row>
    <row r="1632" ht="14.25" customHeight="1">
      <c r="A1632" s="88" t="s">
        <v>5076</v>
      </c>
      <c r="B1632" s="71" t="s">
        <v>5077</v>
      </c>
      <c r="C1632" s="35" t="s">
        <v>4974</v>
      </c>
      <c r="D1632" s="10" t="s">
        <v>4975</v>
      </c>
      <c r="E1632" s="65"/>
      <c r="F1632" s="65"/>
      <c r="G1632" s="65"/>
      <c r="H1632" s="65"/>
      <c r="I1632" s="19"/>
      <c r="J1632" s="19"/>
      <c r="K1632" s="65"/>
      <c r="L1632" s="65"/>
      <c r="M1632" s="65"/>
      <c r="N1632" s="49" t="s">
        <v>5078</v>
      </c>
      <c r="O1632" s="15" t="s">
        <v>26</v>
      </c>
      <c r="P1632" s="16" t="s">
        <v>27</v>
      </c>
      <c r="Q1632" s="89" t="s">
        <v>3550</v>
      </c>
      <c r="R1632" s="18"/>
    </row>
    <row r="1633" ht="14.25" customHeight="1">
      <c r="A1633" s="45" t="s">
        <v>5079</v>
      </c>
      <c r="B1633" s="69" t="s">
        <v>5080</v>
      </c>
      <c r="C1633" s="35" t="s">
        <v>4974</v>
      </c>
      <c r="D1633" s="10" t="s">
        <v>4975</v>
      </c>
      <c r="E1633" s="65"/>
      <c r="F1633" s="65"/>
      <c r="G1633" s="65"/>
      <c r="H1633" s="65"/>
      <c r="I1633" s="19"/>
      <c r="J1633" s="19"/>
      <c r="K1633" s="65"/>
      <c r="L1633" s="65"/>
      <c r="M1633" s="65"/>
      <c r="N1633" s="49" t="s">
        <v>5081</v>
      </c>
      <c r="O1633" s="15" t="s">
        <v>26</v>
      </c>
      <c r="P1633" s="16" t="s">
        <v>27</v>
      </c>
      <c r="Q1633" s="89" t="s">
        <v>3550</v>
      </c>
      <c r="R1633" s="18"/>
    </row>
    <row r="1634" ht="14.25" customHeight="1">
      <c r="A1634" s="45" t="s">
        <v>5082</v>
      </c>
      <c r="B1634" s="69" t="s">
        <v>5083</v>
      </c>
      <c r="C1634" s="35" t="s">
        <v>4974</v>
      </c>
      <c r="D1634" s="10" t="s">
        <v>4975</v>
      </c>
      <c r="E1634" s="65"/>
      <c r="F1634" s="65"/>
      <c r="G1634" s="65"/>
      <c r="H1634" s="65"/>
      <c r="I1634" s="19"/>
      <c r="J1634" s="19"/>
      <c r="K1634" s="65"/>
      <c r="L1634" s="65"/>
      <c r="M1634" s="65"/>
      <c r="N1634" s="49" t="s">
        <v>5084</v>
      </c>
      <c r="O1634" s="15" t="s">
        <v>26</v>
      </c>
      <c r="P1634" s="16" t="s">
        <v>27</v>
      </c>
      <c r="Q1634" s="89" t="s">
        <v>3550</v>
      </c>
      <c r="R1634" s="18"/>
    </row>
    <row r="1635" ht="14.25" customHeight="1">
      <c r="A1635" s="88" t="s">
        <v>5085</v>
      </c>
      <c r="B1635" s="71" t="s">
        <v>5086</v>
      </c>
      <c r="C1635" s="35" t="s">
        <v>4974</v>
      </c>
      <c r="D1635" s="10" t="s">
        <v>4975</v>
      </c>
      <c r="E1635" s="65"/>
      <c r="F1635" s="65"/>
      <c r="G1635" s="65"/>
      <c r="H1635" s="65"/>
      <c r="I1635" s="19"/>
      <c r="J1635" s="19"/>
      <c r="K1635" s="65"/>
      <c r="L1635" s="65"/>
      <c r="M1635" s="65"/>
      <c r="N1635" s="49" t="s">
        <v>5087</v>
      </c>
      <c r="O1635" s="15" t="s">
        <v>26</v>
      </c>
      <c r="P1635" s="16" t="s">
        <v>27</v>
      </c>
      <c r="Q1635" s="89" t="s">
        <v>3550</v>
      </c>
      <c r="R1635" s="18"/>
    </row>
    <row r="1636" ht="14.25" customHeight="1">
      <c r="A1636" s="88" t="s">
        <v>5088</v>
      </c>
      <c r="B1636" s="71" t="s">
        <v>5089</v>
      </c>
      <c r="C1636" s="35" t="s">
        <v>4974</v>
      </c>
      <c r="D1636" s="10" t="s">
        <v>4975</v>
      </c>
      <c r="E1636" s="65"/>
      <c r="F1636" s="65"/>
      <c r="G1636" s="65"/>
      <c r="H1636" s="65"/>
      <c r="I1636" s="19"/>
      <c r="J1636" s="19"/>
      <c r="K1636" s="65"/>
      <c r="L1636" s="65"/>
      <c r="M1636" s="65"/>
      <c r="N1636" s="49" t="s">
        <v>5090</v>
      </c>
      <c r="O1636" s="15" t="s">
        <v>26</v>
      </c>
      <c r="P1636" s="16" t="s">
        <v>27</v>
      </c>
      <c r="Q1636" s="89" t="s">
        <v>3550</v>
      </c>
      <c r="R1636" s="18"/>
    </row>
    <row r="1637" ht="14.25" customHeight="1">
      <c r="A1637" s="88" t="s">
        <v>5091</v>
      </c>
      <c r="B1637" s="71" t="s">
        <v>5092</v>
      </c>
      <c r="C1637" s="35" t="s">
        <v>4974</v>
      </c>
      <c r="D1637" s="10" t="s">
        <v>4975</v>
      </c>
      <c r="E1637" s="65"/>
      <c r="F1637" s="65"/>
      <c r="G1637" s="65"/>
      <c r="H1637" s="65"/>
      <c r="I1637" s="19"/>
      <c r="J1637" s="19"/>
      <c r="K1637" s="65"/>
      <c r="L1637" s="65"/>
      <c r="M1637" s="65"/>
      <c r="N1637" s="49" t="s">
        <v>5093</v>
      </c>
      <c r="O1637" s="15" t="s">
        <v>26</v>
      </c>
      <c r="P1637" s="16" t="s">
        <v>27</v>
      </c>
      <c r="Q1637" s="89" t="s">
        <v>3550</v>
      </c>
      <c r="R1637" s="18"/>
    </row>
    <row r="1638" ht="14.25" customHeight="1">
      <c r="A1638" s="88" t="s">
        <v>5094</v>
      </c>
      <c r="B1638" s="71" t="s">
        <v>5095</v>
      </c>
      <c r="C1638" s="35" t="s">
        <v>4974</v>
      </c>
      <c r="D1638" s="10" t="s">
        <v>4975</v>
      </c>
      <c r="E1638" s="65"/>
      <c r="F1638" s="65"/>
      <c r="G1638" s="65"/>
      <c r="H1638" s="65"/>
      <c r="I1638" s="19"/>
      <c r="J1638" s="19"/>
      <c r="K1638" s="65"/>
      <c r="L1638" s="65"/>
      <c r="M1638" s="65"/>
      <c r="N1638" s="49" t="s">
        <v>5096</v>
      </c>
      <c r="O1638" s="15" t="s">
        <v>26</v>
      </c>
      <c r="P1638" s="16" t="s">
        <v>27</v>
      </c>
      <c r="Q1638" s="89" t="s">
        <v>3550</v>
      </c>
      <c r="R1638" s="18"/>
    </row>
    <row r="1639" ht="14.25" customHeight="1">
      <c r="A1639" s="45" t="s">
        <v>5097</v>
      </c>
      <c r="B1639" s="71" t="s">
        <v>4816</v>
      </c>
      <c r="C1639" s="35" t="s">
        <v>4974</v>
      </c>
      <c r="D1639" s="10" t="s">
        <v>4975</v>
      </c>
      <c r="E1639" s="65"/>
      <c r="F1639" s="65"/>
      <c r="G1639" s="65"/>
      <c r="H1639" s="65"/>
      <c r="I1639" s="19"/>
      <c r="J1639" s="19"/>
      <c r="K1639" s="65"/>
      <c r="L1639" s="65"/>
      <c r="M1639" s="65"/>
      <c r="N1639" s="49" t="s">
        <v>5098</v>
      </c>
      <c r="O1639" s="15" t="s">
        <v>26</v>
      </c>
      <c r="P1639" s="16" t="s">
        <v>27</v>
      </c>
      <c r="Q1639" s="89" t="s">
        <v>3550</v>
      </c>
      <c r="R1639" s="18"/>
    </row>
    <row r="1640" ht="14.25" customHeight="1">
      <c r="A1640" s="45" t="s">
        <v>5099</v>
      </c>
      <c r="B1640" s="71" t="s">
        <v>5100</v>
      </c>
      <c r="C1640" s="35" t="s">
        <v>4974</v>
      </c>
      <c r="D1640" s="10" t="s">
        <v>4975</v>
      </c>
      <c r="E1640" s="65"/>
      <c r="F1640" s="65"/>
      <c r="G1640" s="65"/>
      <c r="H1640" s="65"/>
      <c r="I1640" s="19"/>
      <c r="J1640" s="19"/>
      <c r="K1640" s="65"/>
      <c r="L1640" s="65"/>
      <c r="M1640" s="65"/>
      <c r="N1640" s="49" t="s">
        <v>5101</v>
      </c>
      <c r="O1640" s="15" t="s">
        <v>26</v>
      </c>
      <c r="P1640" s="16" t="s">
        <v>27</v>
      </c>
      <c r="Q1640" s="89" t="s">
        <v>3550</v>
      </c>
      <c r="R1640" s="18"/>
    </row>
    <row r="1641" ht="14.25" customHeight="1">
      <c r="A1641" s="88" t="s">
        <v>5102</v>
      </c>
      <c r="B1641" s="71" t="s">
        <v>5103</v>
      </c>
      <c r="C1641" s="35" t="s">
        <v>4974</v>
      </c>
      <c r="D1641" s="10" t="s">
        <v>4975</v>
      </c>
      <c r="E1641" s="65"/>
      <c r="F1641" s="65"/>
      <c r="G1641" s="65"/>
      <c r="H1641" s="65"/>
      <c r="I1641" s="19"/>
      <c r="J1641" s="19"/>
      <c r="K1641" s="65"/>
      <c r="L1641" s="65"/>
      <c r="M1641" s="65"/>
      <c r="N1641" s="49" t="s">
        <v>5104</v>
      </c>
      <c r="O1641" s="15" t="s">
        <v>26</v>
      </c>
      <c r="P1641" s="16" t="s">
        <v>27</v>
      </c>
      <c r="Q1641" s="89" t="s">
        <v>3550</v>
      </c>
      <c r="R1641" s="18"/>
    </row>
    <row r="1642" ht="14.25" customHeight="1">
      <c r="A1642" s="88" t="s">
        <v>5105</v>
      </c>
      <c r="B1642" s="71" t="s">
        <v>5106</v>
      </c>
      <c r="C1642" s="35" t="s">
        <v>4974</v>
      </c>
      <c r="D1642" s="10" t="s">
        <v>4975</v>
      </c>
      <c r="E1642" s="65"/>
      <c r="F1642" s="65"/>
      <c r="G1642" s="65"/>
      <c r="H1642" s="65"/>
      <c r="I1642" s="19"/>
      <c r="J1642" s="19"/>
      <c r="K1642" s="65"/>
      <c r="L1642" s="65"/>
      <c r="M1642" s="65"/>
      <c r="N1642" s="49" t="s">
        <v>5107</v>
      </c>
      <c r="O1642" s="15" t="s">
        <v>26</v>
      </c>
      <c r="P1642" s="16" t="s">
        <v>27</v>
      </c>
      <c r="Q1642" s="89" t="s">
        <v>3550</v>
      </c>
      <c r="R1642" s="18"/>
    </row>
    <row r="1643" ht="14.25" customHeight="1">
      <c r="A1643" s="88" t="s">
        <v>5108</v>
      </c>
      <c r="B1643" s="71" t="s">
        <v>5109</v>
      </c>
      <c r="C1643" s="35" t="s">
        <v>4974</v>
      </c>
      <c r="D1643" s="10" t="s">
        <v>4975</v>
      </c>
      <c r="E1643" s="65"/>
      <c r="F1643" s="65"/>
      <c r="G1643" s="65"/>
      <c r="H1643" s="65"/>
      <c r="I1643" s="19"/>
      <c r="J1643" s="19"/>
      <c r="K1643" s="65"/>
      <c r="L1643" s="65"/>
      <c r="M1643" s="65"/>
      <c r="N1643" s="49" t="s">
        <v>5110</v>
      </c>
      <c r="O1643" s="15" t="s">
        <v>26</v>
      </c>
      <c r="P1643" s="16" t="s">
        <v>27</v>
      </c>
      <c r="Q1643" s="89" t="s">
        <v>3550</v>
      </c>
      <c r="R1643" s="18"/>
    </row>
    <row r="1644" ht="14.25" customHeight="1">
      <c r="A1644" s="88" t="s">
        <v>5111</v>
      </c>
      <c r="B1644" s="71" t="s">
        <v>5112</v>
      </c>
      <c r="C1644" s="35" t="s">
        <v>4974</v>
      </c>
      <c r="D1644" s="10" t="s">
        <v>4975</v>
      </c>
      <c r="E1644" s="65"/>
      <c r="F1644" s="65"/>
      <c r="G1644" s="65"/>
      <c r="H1644" s="65"/>
      <c r="I1644" s="19"/>
      <c r="J1644" s="19"/>
      <c r="K1644" s="65"/>
      <c r="L1644" s="65"/>
      <c r="M1644" s="65"/>
      <c r="N1644" s="49" t="s">
        <v>5113</v>
      </c>
      <c r="O1644" s="15" t="s">
        <v>26</v>
      </c>
      <c r="P1644" s="16" t="s">
        <v>27</v>
      </c>
      <c r="Q1644" s="89" t="s">
        <v>3550</v>
      </c>
      <c r="R1644" s="18"/>
    </row>
    <row r="1645" ht="14.25" customHeight="1">
      <c r="A1645" s="88" t="s">
        <v>5114</v>
      </c>
      <c r="B1645" s="71" t="s">
        <v>5115</v>
      </c>
      <c r="C1645" s="35" t="s">
        <v>4974</v>
      </c>
      <c r="D1645" s="10" t="s">
        <v>4975</v>
      </c>
      <c r="E1645" s="65"/>
      <c r="F1645" s="65"/>
      <c r="G1645" s="65"/>
      <c r="H1645" s="65"/>
      <c r="I1645" s="19"/>
      <c r="J1645" s="19"/>
      <c r="K1645" s="65"/>
      <c r="L1645" s="65"/>
      <c r="M1645" s="49"/>
      <c r="N1645" s="94" t="s">
        <v>5116</v>
      </c>
      <c r="O1645" s="15" t="s">
        <v>26</v>
      </c>
      <c r="P1645" s="16" t="s">
        <v>27</v>
      </c>
      <c r="Q1645" s="89" t="s">
        <v>3550</v>
      </c>
      <c r="R1645" s="18"/>
    </row>
    <row r="1646" ht="14.25" customHeight="1">
      <c r="A1646" s="88" t="s">
        <v>5117</v>
      </c>
      <c r="B1646" s="71" t="s">
        <v>5118</v>
      </c>
      <c r="C1646" s="35" t="s">
        <v>4974</v>
      </c>
      <c r="D1646" s="10" t="s">
        <v>4975</v>
      </c>
      <c r="E1646" s="65"/>
      <c r="F1646" s="65"/>
      <c r="G1646" s="65"/>
      <c r="H1646" s="65"/>
      <c r="I1646" s="19"/>
      <c r="J1646" s="19"/>
      <c r="K1646" s="65"/>
      <c r="L1646" s="65"/>
      <c r="M1646" s="65"/>
      <c r="N1646" s="49" t="s">
        <v>5119</v>
      </c>
      <c r="O1646" s="15" t="s">
        <v>26</v>
      </c>
      <c r="P1646" s="16" t="s">
        <v>27</v>
      </c>
      <c r="Q1646" s="89" t="s">
        <v>3550</v>
      </c>
      <c r="R1646" s="18"/>
    </row>
    <row r="1647" ht="14.25" customHeight="1">
      <c r="A1647" s="99" t="s">
        <v>5120</v>
      </c>
      <c r="B1647" s="91" t="s">
        <v>5121</v>
      </c>
      <c r="C1647" s="35" t="s">
        <v>3103</v>
      </c>
      <c r="D1647" s="10" t="s">
        <v>3104</v>
      </c>
      <c r="E1647" s="65"/>
      <c r="F1647" s="65"/>
      <c r="G1647" s="65"/>
      <c r="H1647" s="65"/>
      <c r="I1647" s="19"/>
      <c r="J1647" s="19"/>
      <c r="K1647" s="65"/>
      <c r="L1647" s="65"/>
      <c r="M1647" s="65"/>
      <c r="N1647" s="49" t="s">
        <v>5122</v>
      </c>
      <c r="O1647" s="15" t="s">
        <v>26</v>
      </c>
      <c r="P1647" s="16" t="s">
        <v>27</v>
      </c>
      <c r="Q1647" s="89" t="s">
        <v>3550</v>
      </c>
      <c r="R1647" s="18"/>
    </row>
    <row r="1648" ht="14.25" customHeight="1">
      <c r="A1648" s="88" t="s">
        <v>5123</v>
      </c>
      <c r="B1648" s="71" t="s">
        <v>5124</v>
      </c>
      <c r="C1648" s="35" t="s">
        <v>3103</v>
      </c>
      <c r="D1648" s="10" t="s">
        <v>3104</v>
      </c>
      <c r="E1648" s="65"/>
      <c r="F1648" s="65"/>
      <c r="G1648" s="65"/>
      <c r="H1648" s="65"/>
      <c r="I1648" s="19"/>
      <c r="J1648" s="19"/>
      <c r="K1648" s="65"/>
      <c r="L1648" s="65"/>
      <c r="M1648" s="65"/>
      <c r="N1648" s="49" t="s">
        <v>5125</v>
      </c>
      <c r="O1648" s="15" t="s">
        <v>26</v>
      </c>
      <c r="P1648" s="16" t="s">
        <v>27</v>
      </c>
      <c r="Q1648" s="89" t="s">
        <v>3550</v>
      </c>
      <c r="R1648" s="18"/>
    </row>
    <row r="1649" ht="14.25" customHeight="1">
      <c r="A1649" s="88" t="s">
        <v>5126</v>
      </c>
      <c r="B1649" s="91" t="s">
        <v>5127</v>
      </c>
      <c r="C1649" s="35" t="s">
        <v>3103</v>
      </c>
      <c r="D1649" s="10" t="s">
        <v>3104</v>
      </c>
      <c r="E1649" s="65"/>
      <c r="F1649" s="65"/>
      <c r="G1649" s="65"/>
      <c r="H1649" s="65"/>
      <c r="I1649" s="19"/>
      <c r="J1649" s="19"/>
      <c r="K1649" s="65"/>
      <c r="L1649" s="65"/>
      <c r="M1649" s="65"/>
      <c r="N1649" s="49" t="s">
        <v>5128</v>
      </c>
      <c r="O1649" s="15" t="s">
        <v>26</v>
      </c>
      <c r="P1649" s="16" t="s">
        <v>27</v>
      </c>
      <c r="Q1649" s="89" t="s">
        <v>3550</v>
      </c>
      <c r="R1649" s="18"/>
    </row>
    <row r="1650" ht="14.25" customHeight="1">
      <c r="A1650" s="99" t="s">
        <v>5129</v>
      </c>
      <c r="B1650" s="71" t="s">
        <v>5130</v>
      </c>
      <c r="C1650" s="35" t="s">
        <v>3103</v>
      </c>
      <c r="D1650" s="10" t="s">
        <v>3104</v>
      </c>
      <c r="E1650" s="65"/>
      <c r="F1650" s="65"/>
      <c r="G1650" s="65"/>
      <c r="H1650" s="65"/>
      <c r="I1650" s="19"/>
      <c r="J1650" s="19"/>
      <c r="K1650" s="65"/>
      <c r="L1650" s="65"/>
      <c r="M1650" s="65"/>
      <c r="N1650" s="49" t="s">
        <v>5131</v>
      </c>
      <c r="O1650" s="15" t="s">
        <v>26</v>
      </c>
      <c r="P1650" s="16" t="s">
        <v>27</v>
      </c>
      <c r="Q1650" s="89" t="s">
        <v>3550</v>
      </c>
      <c r="R1650" s="18"/>
    </row>
    <row r="1651" ht="14.25" customHeight="1">
      <c r="A1651" s="88" t="s">
        <v>5132</v>
      </c>
      <c r="B1651" s="71" t="s">
        <v>5133</v>
      </c>
      <c r="C1651" s="35" t="s">
        <v>3103</v>
      </c>
      <c r="D1651" s="10" t="s">
        <v>3104</v>
      </c>
      <c r="E1651" s="65"/>
      <c r="F1651" s="65"/>
      <c r="G1651" s="65"/>
      <c r="H1651" s="65"/>
      <c r="I1651" s="19"/>
      <c r="J1651" s="19"/>
      <c r="K1651" s="65"/>
      <c r="L1651" s="65"/>
      <c r="M1651" s="65"/>
      <c r="N1651" s="49" t="s">
        <v>5134</v>
      </c>
      <c r="O1651" s="15" t="s">
        <v>26</v>
      </c>
      <c r="P1651" s="16" t="s">
        <v>27</v>
      </c>
      <c r="Q1651" s="89" t="s">
        <v>3550</v>
      </c>
      <c r="R1651" s="18"/>
    </row>
    <row r="1652" ht="14.25" customHeight="1">
      <c r="A1652" s="88" t="s">
        <v>5135</v>
      </c>
      <c r="B1652" s="71" t="s">
        <v>5136</v>
      </c>
      <c r="C1652" s="35" t="s">
        <v>3103</v>
      </c>
      <c r="D1652" s="10" t="s">
        <v>3104</v>
      </c>
      <c r="E1652" s="65"/>
      <c r="F1652" s="65"/>
      <c r="G1652" s="65"/>
      <c r="H1652" s="65"/>
      <c r="I1652" s="19"/>
      <c r="J1652" s="19"/>
      <c r="K1652" s="65"/>
      <c r="L1652" s="65"/>
      <c r="M1652" s="65"/>
      <c r="N1652" s="49" t="s">
        <v>5137</v>
      </c>
      <c r="O1652" s="15" t="s">
        <v>26</v>
      </c>
      <c r="P1652" s="16" t="s">
        <v>27</v>
      </c>
      <c r="Q1652" s="89" t="s">
        <v>3550</v>
      </c>
      <c r="R1652" s="18"/>
    </row>
    <row r="1653" ht="14.25" customHeight="1">
      <c r="A1653" s="88" t="s">
        <v>5138</v>
      </c>
      <c r="B1653" s="71" t="s">
        <v>5139</v>
      </c>
      <c r="C1653" s="35" t="s">
        <v>3103</v>
      </c>
      <c r="D1653" s="10" t="s">
        <v>3104</v>
      </c>
      <c r="E1653" s="65"/>
      <c r="F1653" s="65"/>
      <c r="G1653" s="65"/>
      <c r="H1653" s="65"/>
      <c r="I1653" s="19"/>
      <c r="J1653" s="19"/>
      <c r="K1653" s="65"/>
      <c r="L1653" s="65"/>
      <c r="M1653" s="65"/>
      <c r="N1653" s="49" t="s">
        <v>5140</v>
      </c>
      <c r="O1653" s="15" t="s">
        <v>26</v>
      </c>
      <c r="P1653" s="16" t="s">
        <v>27</v>
      </c>
      <c r="Q1653" s="89" t="s">
        <v>3550</v>
      </c>
      <c r="R1653" s="18"/>
    </row>
    <row r="1654" ht="14.25" customHeight="1">
      <c r="A1654" s="88" t="s">
        <v>5141</v>
      </c>
      <c r="B1654" s="91" t="s">
        <v>5142</v>
      </c>
      <c r="C1654" s="35" t="s">
        <v>3103</v>
      </c>
      <c r="D1654" s="10" t="s">
        <v>3104</v>
      </c>
      <c r="E1654" s="65"/>
      <c r="F1654" s="65"/>
      <c r="G1654" s="65"/>
      <c r="H1654" s="65"/>
      <c r="I1654" s="19"/>
      <c r="J1654" s="19"/>
      <c r="K1654" s="65"/>
      <c r="L1654" s="65"/>
      <c r="M1654" s="65"/>
      <c r="N1654" s="49" t="s">
        <v>5143</v>
      </c>
      <c r="O1654" s="15" t="s">
        <v>26</v>
      </c>
      <c r="P1654" s="16" t="s">
        <v>27</v>
      </c>
      <c r="Q1654" s="89" t="s">
        <v>3550</v>
      </c>
      <c r="R1654" s="18"/>
    </row>
    <row r="1655" ht="14.25" customHeight="1">
      <c r="A1655" s="99" t="s">
        <v>5144</v>
      </c>
      <c r="B1655" s="91" t="s">
        <v>5145</v>
      </c>
      <c r="C1655" s="35" t="s">
        <v>3103</v>
      </c>
      <c r="D1655" s="10" t="s">
        <v>3104</v>
      </c>
      <c r="E1655" s="65"/>
      <c r="F1655" s="65"/>
      <c r="G1655" s="65"/>
      <c r="H1655" s="65"/>
      <c r="I1655" s="19"/>
      <c r="J1655" s="19"/>
      <c r="K1655" s="65"/>
      <c r="L1655" s="65"/>
      <c r="M1655" s="65"/>
      <c r="N1655" s="49" t="s">
        <v>5146</v>
      </c>
      <c r="O1655" s="15" t="s">
        <v>26</v>
      </c>
      <c r="P1655" s="16" t="s">
        <v>27</v>
      </c>
      <c r="Q1655" s="89" t="s">
        <v>3550</v>
      </c>
      <c r="R1655" s="18"/>
    </row>
    <row r="1656" ht="14.25" customHeight="1">
      <c r="A1656" s="99" t="s">
        <v>5147</v>
      </c>
      <c r="B1656" s="91" t="s">
        <v>5148</v>
      </c>
      <c r="C1656" s="35" t="s">
        <v>3103</v>
      </c>
      <c r="D1656" s="10" t="s">
        <v>3104</v>
      </c>
      <c r="E1656" s="65"/>
      <c r="F1656" s="65"/>
      <c r="G1656" s="65"/>
      <c r="H1656" s="65"/>
      <c r="I1656" s="19"/>
      <c r="J1656" s="19"/>
      <c r="K1656" s="65"/>
      <c r="L1656" s="65"/>
      <c r="M1656" s="65"/>
      <c r="N1656" s="49" t="s">
        <v>5149</v>
      </c>
      <c r="O1656" s="15" t="s">
        <v>26</v>
      </c>
      <c r="P1656" s="16" t="s">
        <v>27</v>
      </c>
      <c r="Q1656" s="89" t="s">
        <v>3550</v>
      </c>
      <c r="R1656" s="18"/>
    </row>
    <row r="1657" ht="14.25" customHeight="1">
      <c r="A1657" s="99" t="s">
        <v>5150</v>
      </c>
      <c r="B1657" s="91" t="s">
        <v>5151</v>
      </c>
      <c r="C1657" s="35" t="s">
        <v>3103</v>
      </c>
      <c r="D1657" s="10" t="s">
        <v>3104</v>
      </c>
      <c r="E1657" s="65"/>
      <c r="F1657" s="65"/>
      <c r="G1657" s="65"/>
      <c r="H1657" s="65"/>
      <c r="I1657" s="19"/>
      <c r="J1657" s="19"/>
      <c r="K1657" s="65"/>
      <c r="L1657" s="65"/>
      <c r="M1657" s="65"/>
      <c r="N1657" s="49" t="s">
        <v>5152</v>
      </c>
      <c r="O1657" s="15" t="s">
        <v>26</v>
      </c>
      <c r="P1657" s="16" t="s">
        <v>27</v>
      </c>
      <c r="Q1657" s="89" t="s">
        <v>3550</v>
      </c>
      <c r="R1657" s="18"/>
    </row>
    <row r="1658" ht="14.25" customHeight="1">
      <c r="A1658" s="88" t="s">
        <v>5153</v>
      </c>
      <c r="B1658" s="71" t="s">
        <v>5154</v>
      </c>
      <c r="C1658" s="35" t="s">
        <v>3103</v>
      </c>
      <c r="D1658" s="10" t="s">
        <v>3104</v>
      </c>
      <c r="E1658" s="65"/>
      <c r="F1658" s="65"/>
      <c r="G1658" s="65"/>
      <c r="H1658" s="65"/>
      <c r="I1658" s="19"/>
      <c r="J1658" s="19"/>
      <c r="K1658" s="65"/>
      <c r="L1658" s="65"/>
      <c r="M1658" s="65"/>
      <c r="N1658" s="49" t="s">
        <v>5155</v>
      </c>
      <c r="O1658" s="15" t="s">
        <v>26</v>
      </c>
      <c r="P1658" s="16" t="s">
        <v>27</v>
      </c>
      <c r="Q1658" s="89" t="s">
        <v>3550</v>
      </c>
      <c r="R1658" s="18"/>
    </row>
    <row r="1659" ht="14.25" customHeight="1">
      <c r="A1659" s="88" t="s">
        <v>5156</v>
      </c>
      <c r="B1659" s="91" t="s">
        <v>5157</v>
      </c>
      <c r="C1659" s="35" t="s">
        <v>3103</v>
      </c>
      <c r="D1659" s="10" t="s">
        <v>3104</v>
      </c>
      <c r="E1659" s="65"/>
      <c r="F1659" s="65"/>
      <c r="G1659" s="65"/>
      <c r="H1659" s="65"/>
      <c r="I1659" s="19"/>
      <c r="J1659" s="19"/>
      <c r="K1659" s="65"/>
      <c r="L1659" s="65"/>
      <c r="M1659" s="65"/>
      <c r="N1659" s="49" t="s">
        <v>5158</v>
      </c>
      <c r="O1659" s="15" t="s">
        <v>26</v>
      </c>
      <c r="P1659" s="16" t="s">
        <v>27</v>
      </c>
      <c r="Q1659" s="89" t="s">
        <v>3550</v>
      </c>
      <c r="R1659" s="18"/>
    </row>
    <row r="1660" ht="14.25" customHeight="1">
      <c r="A1660" s="88" t="s">
        <v>5159</v>
      </c>
      <c r="B1660" s="71" t="s">
        <v>5160</v>
      </c>
      <c r="C1660" s="35" t="s">
        <v>3103</v>
      </c>
      <c r="D1660" s="10" t="s">
        <v>3104</v>
      </c>
      <c r="E1660" s="65"/>
      <c r="F1660" s="65"/>
      <c r="G1660" s="65"/>
      <c r="H1660" s="65"/>
      <c r="I1660" s="19"/>
      <c r="J1660" s="19"/>
      <c r="K1660" s="65"/>
      <c r="L1660" s="65"/>
      <c r="M1660" s="65"/>
      <c r="N1660" s="49" t="s">
        <v>5161</v>
      </c>
      <c r="O1660" s="15" t="s">
        <v>26</v>
      </c>
      <c r="P1660" s="16" t="s">
        <v>27</v>
      </c>
      <c r="Q1660" s="89" t="s">
        <v>3550</v>
      </c>
      <c r="R1660" s="18"/>
    </row>
    <row r="1661" ht="14.25" customHeight="1">
      <c r="A1661" s="88" t="s">
        <v>5162</v>
      </c>
      <c r="B1661" s="71" t="s">
        <v>5163</v>
      </c>
      <c r="C1661" s="35" t="s">
        <v>3103</v>
      </c>
      <c r="D1661" s="10" t="s">
        <v>3104</v>
      </c>
      <c r="E1661" s="65"/>
      <c r="F1661" s="65"/>
      <c r="G1661" s="65"/>
      <c r="H1661" s="65"/>
      <c r="I1661" s="19"/>
      <c r="J1661" s="19"/>
      <c r="K1661" s="65"/>
      <c r="L1661" s="65"/>
      <c r="M1661" s="65"/>
      <c r="N1661" s="49" t="s">
        <v>5164</v>
      </c>
      <c r="O1661" s="15" t="s">
        <v>26</v>
      </c>
      <c r="P1661" s="16" t="s">
        <v>27</v>
      </c>
      <c r="Q1661" s="89" t="s">
        <v>3550</v>
      </c>
      <c r="R1661" s="18"/>
    </row>
    <row r="1662" ht="14.25" customHeight="1">
      <c r="A1662" s="88" t="s">
        <v>5165</v>
      </c>
      <c r="B1662" s="71" t="s">
        <v>5166</v>
      </c>
      <c r="C1662" s="35" t="s">
        <v>3103</v>
      </c>
      <c r="D1662" s="10" t="s">
        <v>3104</v>
      </c>
      <c r="E1662" s="65"/>
      <c r="F1662" s="65"/>
      <c r="G1662" s="65"/>
      <c r="H1662" s="65"/>
      <c r="I1662" s="19"/>
      <c r="J1662" s="19"/>
      <c r="K1662" s="65"/>
      <c r="L1662" s="65"/>
      <c r="M1662" s="65"/>
      <c r="N1662" s="49" t="s">
        <v>5167</v>
      </c>
      <c r="O1662" s="15" t="s">
        <v>26</v>
      </c>
      <c r="P1662" s="16" t="s">
        <v>27</v>
      </c>
      <c r="Q1662" s="89" t="s">
        <v>3550</v>
      </c>
      <c r="R1662" s="18"/>
    </row>
    <row r="1663" ht="14.25" customHeight="1">
      <c r="A1663" s="88" t="s">
        <v>5168</v>
      </c>
      <c r="B1663" s="71" t="s">
        <v>5169</v>
      </c>
      <c r="C1663" s="35" t="s">
        <v>3103</v>
      </c>
      <c r="D1663" s="10" t="s">
        <v>3104</v>
      </c>
      <c r="E1663" s="65"/>
      <c r="F1663" s="65"/>
      <c r="G1663" s="65"/>
      <c r="H1663" s="65"/>
      <c r="I1663" s="19"/>
      <c r="J1663" s="19"/>
      <c r="K1663" s="65"/>
      <c r="L1663" s="65"/>
      <c r="M1663" s="65"/>
      <c r="N1663" s="49" t="s">
        <v>5170</v>
      </c>
      <c r="O1663" s="15" t="s">
        <v>26</v>
      </c>
      <c r="P1663" s="16" t="s">
        <v>27</v>
      </c>
      <c r="Q1663" s="89" t="s">
        <v>3550</v>
      </c>
      <c r="R1663" s="18"/>
    </row>
    <row r="1664" ht="14.25" customHeight="1">
      <c r="A1664" s="88" t="s">
        <v>5171</v>
      </c>
      <c r="B1664" s="71" t="s">
        <v>5172</v>
      </c>
      <c r="C1664" s="35" t="s">
        <v>3103</v>
      </c>
      <c r="D1664" s="10" t="s">
        <v>3104</v>
      </c>
      <c r="E1664" s="65"/>
      <c r="F1664" s="65"/>
      <c r="G1664" s="65"/>
      <c r="H1664" s="65"/>
      <c r="I1664" s="19"/>
      <c r="J1664" s="19"/>
      <c r="K1664" s="65"/>
      <c r="L1664" s="65"/>
      <c r="M1664" s="65"/>
      <c r="N1664" s="49" t="s">
        <v>5173</v>
      </c>
      <c r="O1664" s="15" t="s">
        <v>26</v>
      </c>
      <c r="P1664" s="16" t="s">
        <v>27</v>
      </c>
      <c r="Q1664" s="89" t="s">
        <v>3550</v>
      </c>
      <c r="R1664" s="18"/>
    </row>
    <row r="1665" ht="14.25" customHeight="1">
      <c r="A1665" s="88" t="s">
        <v>5174</v>
      </c>
      <c r="B1665" s="71" t="s">
        <v>5174</v>
      </c>
      <c r="C1665" s="35" t="s">
        <v>3103</v>
      </c>
      <c r="D1665" s="10" t="s">
        <v>3104</v>
      </c>
      <c r="E1665" s="65"/>
      <c r="F1665" s="65"/>
      <c r="G1665" s="65"/>
      <c r="H1665" s="65"/>
      <c r="I1665" s="19"/>
      <c r="J1665" s="19"/>
      <c r="K1665" s="65"/>
      <c r="L1665" s="65"/>
      <c r="M1665" s="65"/>
      <c r="N1665" s="49" t="s">
        <v>5175</v>
      </c>
      <c r="O1665" s="15" t="s">
        <v>26</v>
      </c>
      <c r="P1665" s="16" t="s">
        <v>27</v>
      </c>
      <c r="Q1665" s="89" t="s">
        <v>3550</v>
      </c>
      <c r="R1665" s="18"/>
    </row>
    <row r="1666" ht="14.25" customHeight="1">
      <c r="A1666" s="88" t="s">
        <v>5176</v>
      </c>
      <c r="B1666" s="71" t="s">
        <v>5177</v>
      </c>
      <c r="C1666" s="35" t="s">
        <v>5178</v>
      </c>
      <c r="D1666" s="10" t="s">
        <v>5179</v>
      </c>
      <c r="E1666" s="65"/>
      <c r="F1666" s="65"/>
      <c r="G1666" s="65"/>
      <c r="H1666" s="65"/>
      <c r="I1666" s="19"/>
      <c r="J1666" s="19"/>
      <c r="K1666" s="65"/>
      <c r="L1666" s="65"/>
      <c r="M1666" s="65"/>
      <c r="N1666" s="49" t="s">
        <v>5180</v>
      </c>
      <c r="O1666" s="15" t="s">
        <v>26</v>
      </c>
      <c r="P1666" s="16" t="s">
        <v>27</v>
      </c>
      <c r="Q1666" s="89" t="s">
        <v>3550</v>
      </c>
      <c r="R1666" s="18"/>
    </row>
    <row r="1667" ht="14.25" customHeight="1">
      <c r="A1667" s="88" t="s">
        <v>5181</v>
      </c>
      <c r="B1667" s="71" t="s">
        <v>5181</v>
      </c>
      <c r="C1667" s="35" t="s">
        <v>5178</v>
      </c>
      <c r="D1667" s="10" t="s">
        <v>5179</v>
      </c>
      <c r="E1667" s="65"/>
      <c r="F1667" s="65"/>
      <c r="G1667" s="65"/>
      <c r="H1667" s="65"/>
      <c r="I1667" s="19"/>
      <c r="J1667" s="19"/>
      <c r="K1667" s="65"/>
      <c r="L1667" s="65"/>
      <c r="M1667" s="65"/>
      <c r="N1667" s="49" t="s">
        <v>5182</v>
      </c>
      <c r="O1667" s="15" t="s">
        <v>26</v>
      </c>
      <c r="P1667" s="16" t="s">
        <v>27</v>
      </c>
      <c r="Q1667" s="89" t="s">
        <v>3550</v>
      </c>
      <c r="R1667" s="18"/>
    </row>
    <row r="1668" ht="14.25" customHeight="1">
      <c r="A1668" s="88" t="s">
        <v>5183</v>
      </c>
      <c r="B1668" s="69" t="s">
        <v>5184</v>
      </c>
      <c r="C1668" s="35" t="s">
        <v>5178</v>
      </c>
      <c r="D1668" s="10" t="s">
        <v>5179</v>
      </c>
      <c r="E1668" s="65"/>
      <c r="F1668" s="65"/>
      <c r="G1668" s="65"/>
      <c r="H1668" s="65"/>
      <c r="I1668" s="19"/>
      <c r="J1668" s="19"/>
      <c r="K1668" s="65"/>
      <c r="L1668" s="65"/>
      <c r="M1668" s="65"/>
      <c r="N1668" s="49" t="s">
        <v>5185</v>
      </c>
      <c r="O1668" s="15" t="s">
        <v>26</v>
      </c>
      <c r="P1668" s="16" t="s">
        <v>27</v>
      </c>
      <c r="Q1668" s="89" t="s">
        <v>3550</v>
      </c>
      <c r="R1668" s="18"/>
    </row>
    <row r="1669" ht="14.25" customHeight="1">
      <c r="A1669" s="88" t="s">
        <v>5186</v>
      </c>
      <c r="B1669" s="71" t="s">
        <v>5187</v>
      </c>
      <c r="C1669" s="35" t="s">
        <v>5178</v>
      </c>
      <c r="D1669" s="10" t="s">
        <v>5179</v>
      </c>
      <c r="E1669" s="65"/>
      <c r="F1669" s="65"/>
      <c r="G1669" s="65"/>
      <c r="H1669" s="65"/>
      <c r="I1669" s="19"/>
      <c r="J1669" s="19"/>
      <c r="K1669" s="65"/>
      <c r="L1669" s="65"/>
      <c r="M1669" s="65"/>
      <c r="N1669" s="49" t="s">
        <v>5188</v>
      </c>
      <c r="O1669" s="15" t="s">
        <v>26</v>
      </c>
      <c r="P1669" s="16" t="s">
        <v>27</v>
      </c>
      <c r="Q1669" s="89" t="s">
        <v>3550</v>
      </c>
      <c r="R1669" s="18"/>
    </row>
    <row r="1670" ht="14.25" customHeight="1">
      <c r="A1670" s="88" t="s">
        <v>5189</v>
      </c>
      <c r="B1670" s="71" t="s">
        <v>5190</v>
      </c>
      <c r="C1670" s="35" t="s">
        <v>5178</v>
      </c>
      <c r="D1670" s="10" t="s">
        <v>5179</v>
      </c>
      <c r="E1670" s="65"/>
      <c r="F1670" s="65"/>
      <c r="G1670" s="65"/>
      <c r="H1670" s="65"/>
      <c r="I1670" s="19"/>
      <c r="J1670" s="19"/>
      <c r="K1670" s="65"/>
      <c r="L1670" s="65"/>
      <c r="M1670" s="65"/>
      <c r="N1670" s="98" t="s">
        <v>5191</v>
      </c>
      <c r="O1670" s="15" t="s">
        <v>26</v>
      </c>
      <c r="P1670" s="16" t="s">
        <v>27</v>
      </c>
      <c r="Q1670" s="89" t="s">
        <v>3550</v>
      </c>
      <c r="R1670" s="18"/>
    </row>
    <row r="1671" ht="14.25" customHeight="1">
      <c r="A1671" s="88" t="s">
        <v>5192</v>
      </c>
      <c r="B1671" s="71" t="s">
        <v>5193</v>
      </c>
      <c r="C1671" s="35" t="s">
        <v>5178</v>
      </c>
      <c r="D1671" s="10" t="s">
        <v>5179</v>
      </c>
      <c r="E1671" s="65"/>
      <c r="F1671" s="65"/>
      <c r="G1671" s="65"/>
      <c r="H1671" s="65"/>
      <c r="I1671" s="19"/>
      <c r="J1671" s="19"/>
      <c r="K1671" s="65"/>
      <c r="L1671" s="65"/>
      <c r="M1671" s="65"/>
      <c r="N1671" s="49" t="s">
        <v>5194</v>
      </c>
      <c r="O1671" s="15" t="s">
        <v>26</v>
      </c>
      <c r="P1671" s="16" t="s">
        <v>27</v>
      </c>
      <c r="Q1671" s="89" t="s">
        <v>3550</v>
      </c>
      <c r="R1671" s="18"/>
    </row>
    <row r="1672" ht="14.25" customHeight="1">
      <c r="A1672" s="88" t="s">
        <v>5195</v>
      </c>
      <c r="B1672" s="71" t="s">
        <v>5196</v>
      </c>
      <c r="C1672" s="35" t="s">
        <v>5178</v>
      </c>
      <c r="D1672" s="10" t="s">
        <v>5179</v>
      </c>
      <c r="E1672" s="65"/>
      <c r="F1672" s="65"/>
      <c r="G1672" s="65"/>
      <c r="H1672" s="65"/>
      <c r="I1672" s="19"/>
      <c r="J1672" s="19"/>
      <c r="K1672" s="65"/>
      <c r="L1672" s="65"/>
      <c r="M1672" s="65"/>
      <c r="N1672" s="49" t="s">
        <v>5197</v>
      </c>
      <c r="O1672" s="15" t="s">
        <v>26</v>
      </c>
      <c r="P1672" s="16" t="s">
        <v>27</v>
      </c>
      <c r="Q1672" s="89" t="s">
        <v>3550</v>
      </c>
      <c r="R1672" s="18"/>
    </row>
    <row r="1673" ht="14.25" customHeight="1">
      <c r="A1673" s="88" t="s">
        <v>5198</v>
      </c>
      <c r="B1673" s="69" t="s">
        <v>5199</v>
      </c>
      <c r="C1673" s="35" t="s">
        <v>5178</v>
      </c>
      <c r="D1673" s="10" t="s">
        <v>5179</v>
      </c>
      <c r="E1673" s="65"/>
      <c r="F1673" s="65"/>
      <c r="G1673" s="65"/>
      <c r="H1673" s="65"/>
      <c r="I1673" s="19"/>
      <c r="J1673" s="19"/>
      <c r="K1673" s="65"/>
      <c r="L1673" s="65"/>
      <c r="M1673" s="65"/>
      <c r="N1673" s="49" t="s">
        <v>5200</v>
      </c>
      <c r="O1673" s="15" t="s">
        <v>26</v>
      </c>
      <c r="P1673" s="16" t="s">
        <v>27</v>
      </c>
      <c r="Q1673" s="89" t="s">
        <v>3550</v>
      </c>
      <c r="R1673" s="18"/>
    </row>
    <row r="1674" ht="14.25" customHeight="1">
      <c r="A1674" s="88" t="s">
        <v>5201</v>
      </c>
      <c r="B1674" s="71" t="s">
        <v>5202</v>
      </c>
      <c r="C1674" s="35" t="s">
        <v>5178</v>
      </c>
      <c r="D1674" s="10" t="s">
        <v>5179</v>
      </c>
      <c r="E1674" s="65"/>
      <c r="F1674" s="65"/>
      <c r="G1674" s="65"/>
      <c r="H1674" s="65"/>
      <c r="I1674" s="19"/>
      <c r="J1674" s="19"/>
      <c r="K1674" s="65"/>
      <c r="L1674" s="65"/>
      <c r="M1674" s="65"/>
      <c r="N1674" s="49" t="s">
        <v>5203</v>
      </c>
      <c r="O1674" s="15" t="s">
        <v>26</v>
      </c>
      <c r="P1674" s="16" t="s">
        <v>27</v>
      </c>
      <c r="Q1674" s="89" t="s">
        <v>3550</v>
      </c>
      <c r="R1674" s="18"/>
    </row>
    <row r="1675" ht="14.25" customHeight="1">
      <c r="A1675" s="45" t="s">
        <v>5204</v>
      </c>
      <c r="B1675" s="69" t="s">
        <v>5205</v>
      </c>
      <c r="C1675" s="35" t="s">
        <v>5178</v>
      </c>
      <c r="D1675" s="10" t="s">
        <v>5179</v>
      </c>
      <c r="E1675" s="65"/>
      <c r="F1675" s="65"/>
      <c r="G1675" s="65"/>
      <c r="H1675" s="65"/>
      <c r="I1675" s="19"/>
      <c r="J1675" s="19"/>
      <c r="K1675" s="65"/>
      <c r="L1675" s="65"/>
      <c r="M1675" s="65"/>
      <c r="N1675" s="49" t="s">
        <v>5206</v>
      </c>
      <c r="O1675" s="15" t="s">
        <v>26</v>
      </c>
      <c r="P1675" s="16" t="s">
        <v>27</v>
      </c>
      <c r="Q1675" s="89" t="s">
        <v>3550</v>
      </c>
      <c r="R1675" s="18"/>
    </row>
    <row r="1676" ht="14.25" customHeight="1">
      <c r="A1676" s="88" t="s">
        <v>5207</v>
      </c>
      <c r="B1676" s="71" t="s">
        <v>5208</v>
      </c>
      <c r="C1676" s="35" t="s">
        <v>5178</v>
      </c>
      <c r="D1676" s="10" t="s">
        <v>5179</v>
      </c>
      <c r="E1676" s="65"/>
      <c r="F1676" s="65"/>
      <c r="G1676" s="65"/>
      <c r="H1676" s="65"/>
      <c r="I1676" s="19"/>
      <c r="J1676" s="19"/>
      <c r="K1676" s="65"/>
      <c r="L1676" s="65"/>
      <c r="M1676" s="65"/>
      <c r="N1676" s="49" t="s">
        <v>5209</v>
      </c>
      <c r="O1676" s="15" t="s">
        <v>26</v>
      </c>
      <c r="P1676" s="16" t="s">
        <v>27</v>
      </c>
      <c r="Q1676" s="89" t="s">
        <v>3550</v>
      </c>
      <c r="R1676" s="18"/>
    </row>
    <row r="1677" ht="14.25" customHeight="1">
      <c r="A1677" s="88" t="s">
        <v>5210</v>
      </c>
      <c r="B1677" s="71" t="s">
        <v>5211</v>
      </c>
      <c r="C1677" s="35" t="s">
        <v>3458</v>
      </c>
      <c r="D1677" s="10" t="s">
        <v>3459</v>
      </c>
      <c r="E1677" s="65"/>
      <c r="F1677" s="65"/>
      <c r="G1677" s="65"/>
      <c r="H1677" s="65"/>
      <c r="I1677" s="19"/>
      <c r="J1677" s="19"/>
      <c r="K1677" s="65"/>
      <c r="L1677" s="65"/>
      <c r="M1677" s="65"/>
      <c r="N1677" s="49" t="s">
        <v>5212</v>
      </c>
      <c r="O1677" s="15" t="s">
        <v>26</v>
      </c>
      <c r="P1677" s="16" t="s">
        <v>27</v>
      </c>
      <c r="Q1677" s="89" t="s">
        <v>3550</v>
      </c>
      <c r="R1677" s="18"/>
    </row>
    <row r="1678" ht="14.25" customHeight="1">
      <c r="A1678" s="88" t="s">
        <v>5213</v>
      </c>
      <c r="B1678" s="71" t="s">
        <v>5214</v>
      </c>
      <c r="C1678" s="35" t="s">
        <v>3458</v>
      </c>
      <c r="D1678" s="10" t="s">
        <v>3459</v>
      </c>
      <c r="E1678" s="65"/>
      <c r="F1678" s="65"/>
      <c r="G1678" s="65"/>
      <c r="H1678" s="65"/>
      <c r="I1678" s="19"/>
      <c r="J1678" s="19"/>
      <c r="K1678" s="65"/>
      <c r="L1678" s="65"/>
      <c r="M1678" s="65"/>
      <c r="N1678" s="49" t="s">
        <v>5215</v>
      </c>
      <c r="O1678" s="15" t="s">
        <v>26</v>
      </c>
      <c r="P1678" s="16" t="s">
        <v>27</v>
      </c>
      <c r="Q1678" s="89" t="s">
        <v>3550</v>
      </c>
      <c r="R1678" s="18"/>
    </row>
    <row r="1679" ht="14.25" customHeight="1">
      <c r="A1679" s="88" t="s">
        <v>5216</v>
      </c>
      <c r="B1679" s="71" t="s">
        <v>5217</v>
      </c>
      <c r="C1679" s="35" t="s">
        <v>3458</v>
      </c>
      <c r="D1679" s="10" t="s">
        <v>3459</v>
      </c>
      <c r="E1679" s="65"/>
      <c r="F1679" s="65"/>
      <c r="G1679" s="65"/>
      <c r="H1679" s="65"/>
      <c r="I1679" s="19"/>
      <c r="J1679" s="19"/>
      <c r="K1679" s="65"/>
      <c r="L1679" s="65"/>
      <c r="M1679" s="65"/>
      <c r="N1679" s="49" t="s">
        <v>5218</v>
      </c>
      <c r="O1679" s="15" t="s">
        <v>26</v>
      </c>
      <c r="P1679" s="16" t="s">
        <v>27</v>
      </c>
      <c r="Q1679" s="89" t="s">
        <v>3550</v>
      </c>
      <c r="R1679" s="18"/>
    </row>
    <row r="1680" ht="14.25" customHeight="1">
      <c r="A1680" s="88" t="s">
        <v>5219</v>
      </c>
      <c r="B1680" s="71" t="s">
        <v>5220</v>
      </c>
      <c r="C1680" s="35" t="s">
        <v>3458</v>
      </c>
      <c r="D1680" s="10" t="s">
        <v>3459</v>
      </c>
      <c r="E1680" s="65"/>
      <c r="F1680" s="65"/>
      <c r="G1680" s="65"/>
      <c r="H1680" s="65"/>
      <c r="I1680" s="19"/>
      <c r="J1680" s="19"/>
      <c r="K1680" s="65"/>
      <c r="L1680" s="65"/>
      <c r="M1680" s="65"/>
      <c r="N1680" s="49" t="s">
        <v>5221</v>
      </c>
      <c r="O1680" s="15" t="s">
        <v>26</v>
      </c>
      <c r="P1680" s="16" t="s">
        <v>27</v>
      </c>
      <c r="Q1680" s="89" t="s">
        <v>3550</v>
      </c>
      <c r="R1680" s="18"/>
    </row>
    <row r="1681" ht="14.25" customHeight="1">
      <c r="A1681" s="88" t="s">
        <v>5222</v>
      </c>
      <c r="B1681" s="71" t="s">
        <v>5223</v>
      </c>
      <c r="C1681" s="35" t="s">
        <v>3458</v>
      </c>
      <c r="D1681" s="10" t="s">
        <v>3459</v>
      </c>
      <c r="E1681" s="65"/>
      <c r="F1681" s="65"/>
      <c r="G1681" s="65"/>
      <c r="H1681" s="65"/>
      <c r="I1681" s="19"/>
      <c r="J1681" s="19"/>
      <c r="K1681" s="65"/>
      <c r="L1681" s="65"/>
      <c r="M1681" s="65"/>
      <c r="N1681" s="49" t="s">
        <v>5224</v>
      </c>
      <c r="O1681" s="15" t="s">
        <v>26</v>
      </c>
      <c r="P1681" s="16" t="s">
        <v>27</v>
      </c>
      <c r="Q1681" s="89" t="s">
        <v>3550</v>
      </c>
      <c r="R1681" s="18"/>
    </row>
    <row r="1682" ht="14.25" customHeight="1">
      <c r="A1682" s="88" t="s">
        <v>5225</v>
      </c>
      <c r="B1682" s="71" t="s">
        <v>5226</v>
      </c>
      <c r="C1682" s="35" t="s">
        <v>3458</v>
      </c>
      <c r="D1682" s="10" t="s">
        <v>3459</v>
      </c>
      <c r="E1682" s="65"/>
      <c r="F1682" s="65"/>
      <c r="G1682" s="65"/>
      <c r="H1682" s="65"/>
      <c r="I1682" s="19"/>
      <c r="J1682" s="19"/>
      <c r="K1682" s="65"/>
      <c r="L1682" s="65"/>
      <c r="M1682" s="65"/>
      <c r="N1682" s="49" t="s">
        <v>5227</v>
      </c>
      <c r="O1682" s="15" t="s">
        <v>26</v>
      </c>
      <c r="P1682" s="16" t="s">
        <v>27</v>
      </c>
      <c r="Q1682" s="89" t="s">
        <v>3550</v>
      </c>
      <c r="R1682" s="18"/>
    </row>
    <row r="1683" ht="14.25" customHeight="1">
      <c r="A1683" s="88" t="s">
        <v>5228</v>
      </c>
      <c r="B1683" s="71" t="s">
        <v>5229</v>
      </c>
      <c r="C1683" s="35" t="s">
        <v>3458</v>
      </c>
      <c r="D1683" s="10" t="s">
        <v>3459</v>
      </c>
      <c r="E1683" s="65"/>
      <c r="F1683" s="65"/>
      <c r="G1683" s="65"/>
      <c r="H1683" s="65"/>
      <c r="I1683" s="19"/>
      <c r="J1683" s="19"/>
      <c r="K1683" s="65"/>
      <c r="L1683" s="65"/>
      <c r="M1683" s="65"/>
      <c r="N1683" s="49" t="s">
        <v>5230</v>
      </c>
      <c r="O1683" s="15" t="s">
        <v>26</v>
      </c>
      <c r="P1683" s="16" t="s">
        <v>27</v>
      </c>
      <c r="Q1683" s="89" t="s">
        <v>3550</v>
      </c>
      <c r="R1683" s="18"/>
    </row>
    <row r="1684" ht="14.25" customHeight="1">
      <c r="A1684" s="88" t="s">
        <v>5231</v>
      </c>
      <c r="B1684" s="71" t="s">
        <v>5232</v>
      </c>
      <c r="C1684" s="35" t="s">
        <v>3458</v>
      </c>
      <c r="D1684" s="10" t="s">
        <v>3459</v>
      </c>
      <c r="E1684" s="65"/>
      <c r="F1684" s="65"/>
      <c r="G1684" s="65"/>
      <c r="H1684" s="65"/>
      <c r="I1684" s="19"/>
      <c r="J1684" s="19"/>
      <c r="K1684" s="65"/>
      <c r="L1684" s="65"/>
      <c r="M1684" s="65"/>
      <c r="N1684" s="49" t="s">
        <v>5233</v>
      </c>
      <c r="O1684" s="15" t="s">
        <v>26</v>
      </c>
      <c r="P1684" s="16" t="s">
        <v>27</v>
      </c>
      <c r="Q1684" s="89" t="s">
        <v>3550</v>
      </c>
      <c r="R1684" s="18"/>
    </row>
    <row r="1685" ht="14.25" customHeight="1">
      <c r="A1685" s="88" t="s">
        <v>5234</v>
      </c>
      <c r="B1685" s="71" t="s">
        <v>5235</v>
      </c>
      <c r="C1685" s="35" t="s">
        <v>3458</v>
      </c>
      <c r="D1685" s="10" t="s">
        <v>3459</v>
      </c>
      <c r="E1685" s="65"/>
      <c r="F1685" s="65"/>
      <c r="G1685" s="65"/>
      <c r="H1685" s="65"/>
      <c r="I1685" s="19"/>
      <c r="J1685" s="19"/>
      <c r="K1685" s="65"/>
      <c r="L1685" s="65"/>
      <c r="M1685" s="65"/>
      <c r="N1685" s="49" t="s">
        <v>5236</v>
      </c>
      <c r="O1685" s="15" t="s">
        <v>26</v>
      </c>
      <c r="P1685" s="16" t="s">
        <v>27</v>
      </c>
      <c r="Q1685" s="89" t="s">
        <v>3550</v>
      </c>
      <c r="R1685" s="18"/>
    </row>
    <row r="1686" ht="14.25" customHeight="1">
      <c r="A1686" s="88" t="s">
        <v>5237</v>
      </c>
      <c r="B1686" s="71" t="s">
        <v>5238</v>
      </c>
      <c r="C1686" s="35" t="s">
        <v>3458</v>
      </c>
      <c r="D1686" s="10" t="s">
        <v>3459</v>
      </c>
      <c r="E1686" s="65"/>
      <c r="F1686" s="65"/>
      <c r="G1686" s="65"/>
      <c r="H1686" s="65"/>
      <c r="I1686" s="19"/>
      <c r="J1686" s="19"/>
      <c r="K1686" s="65"/>
      <c r="L1686" s="65"/>
      <c r="M1686" s="65"/>
      <c r="N1686" s="49" t="s">
        <v>5239</v>
      </c>
      <c r="O1686" s="15" t="s">
        <v>26</v>
      </c>
      <c r="P1686" s="16" t="s">
        <v>27</v>
      </c>
      <c r="Q1686" s="89" t="s">
        <v>3550</v>
      </c>
      <c r="R1686" s="18"/>
    </row>
    <row r="1687" ht="14.25" customHeight="1">
      <c r="A1687" s="88" t="s">
        <v>5240</v>
      </c>
      <c r="B1687" s="71" t="s">
        <v>5241</v>
      </c>
      <c r="C1687" s="35" t="s">
        <v>3458</v>
      </c>
      <c r="D1687" s="10" t="s">
        <v>3459</v>
      </c>
      <c r="E1687" s="65"/>
      <c r="F1687" s="65"/>
      <c r="G1687" s="65"/>
      <c r="H1687" s="65"/>
      <c r="I1687" s="19"/>
      <c r="J1687" s="19"/>
      <c r="K1687" s="65"/>
      <c r="L1687" s="65"/>
      <c r="M1687" s="65"/>
      <c r="N1687" s="49" t="s">
        <v>5242</v>
      </c>
      <c r="O1687" s="15" t="s">
        <v>26</v>
      </c>
      <c r="P1687" s="16" t="s">
        <v>27</v>
      </c>
      <c r="Q1687" s="89" t="s">
        <v>3550</v>
      </c>
      <c r="R1687" s="18"/>
    </row>
    <row r="1688" ht="14.25" customHeight="1">
      <c r="A1688" s="88" t="s">
        <v>5243</v>
      </c>
      <c r="B1688" s="71" t="s">
        <v>5244</v>
      </c>
      <c r="C1688" s="35" t="s">
        <v>3458</v>
      </c>
      <c r="D1688" s="10" t="s">
        <v>3459</v>
      </c>
      <c r="E1688" s="65"/>
      <c r="F1688" s="65"/>
      <c r="G1688" s="65"/>
      <c r="H1688" s="65"/>
      <c r="I1688" s="19"/>
      <c r="J1688" s="19"/>
      <c r="K1688" s="65"/>
      <c r="L1688" s="65"/>
      <c r="M1688" s="65"/>
      <c r="N1688" s="49" t="s">
        <v>5245</v>
      </c>
      <c r="O1688" s="15" t="s">
        <v>26</v>
      </c>
      <c r="P1688" s="16" t="s">
        <v>27</v>
      </c>
      <c r="Q1688" s="89" t="s">
        <v>3550</v>
      </c>
      <c r="R1688" s="18"/>
    </row>
    <row r="1689" ht="14.25" customHeight="1">
      <c r="A1689" s="88" t="s">
        <v>5246</v>
      </c>
      <c r="B1689" s="69" t="s">
        <v>5247</v>
      </c>
      <c r="C1689" s="35" t="s">
        <v>3458</v>
      </c>
      <c r="D1689" s="10" t="s">
        <v>3459</v>
      </c>
      <c r="E1689" s="65"/>
      <c r="F1689" s="65"/>
      <c r="G1689" s="65"/>
      <c r="H1689" s="65"/>
      <c r="I1689" s="19"/>
      <c r="J1689" s="19"/>
      <c r="K1689" s="65"/>
      <c r="L1689" s="65"/>
      <c r="M1689" s="65"/>
      <c r="N1689" s="49" t="s">
        <v>5248</v>
      </c>
      <c r="O1689" s="15" t="s">
        <v>26</v>
      </c>
      <c r="P1689" s="16" t="s">
        <v>27</v>
      </c>
      <c r="Q1689" s="89" t="s">
        <v>3550</v>
      </c>
      <c r="R1689" s="18"/>
    </row>
    <row r="1690" ht="14.25" customHeight="1">
      <c r="A1690" s="88" t="s">
        <v>5249</v>
      </c>
      <c r="B1690" s="71" t="s">
        <v>5250</v>
      </c>
      <c r="C1690" s="35" t="s">
        <v>3458</v>
      </c>
      <c r="D1690" s="10" t="s">
        <v>3459</v>
      </c>
      <c r="E1690" s="65"/>
      <c r="F1690" s="65"/>
      <c r="G1690" s="65"/>
      <c r="H1690" s="65"/>
      <c r="I1690" s="19"/>
      <c r="J1690" s="19"/>
      <c r="K1690" s="65"/>
      <c r="L1690" s="65"/>
      <c r="M1690" s="65"/>
      <c r="N1690" s="49" t="s">
        <v>5251</v>
      </c>
      <c r="O1690" s="15" t="s">
        <v>26</v>
      </c>
      <c r="P1690" s="16" t="s">
        <v>27</v>
      </c>
      <c r="Q1690" s="89" t="s">
        <v>3550</v>
      </c>
      <c r="R1690" s="18"/>
    </row>
    <row r="1691" ht="14.25" customHeight="1">
      <c r="A1691" s="88" t="s">
        <v>5252</v>
      </c>
      <c r="B1691" s="71" t="s">
        <v>5253</v>
      </c>
      <c r="C1691" s="35" t="s">
        <v>3458</v>
      </c>
      <c r="D1691" s="10" t="s">
        <v>3459</v>
      </c>
      <c r="E1691" s="65"/>
      <c r="F1691" s="65"/>
      <c r="G1691" s="65"/>
      <c r="H1691" s="65"/>
      <c r="I1691" s="19"/>
      <c r="J1691" s="19"/>
      <c r="K1691" s="65"/>
      <c r="L1691" s="65"/>
      <c r="M1691" s="65"/>
      <c r="N1691" s="49" t="s">
        <v>5254</v>
      </c>
      <c r="O1691" s="15" t="s">
        <v>26</v>
      </c>
      <c r="P1691" s="16" t="s">
        <v>27</v>
      </c>
      <c r="Q1691" s="89" t="s">
        <v>3550</v>
      </c>
      <c r="R1691" s="18"/>
    </row>
    <row r="1692" ht="14.25" customHeight="1">
      <c r="A1692" s="88" t="s">
        <v>5255</v>
      </c>
      <c r="B1692" s="71" t="s">
        <v>5256</v>
      </c>
      <c r="C1692" s="35" t="s">
        <v>3458</v>
      </c>
      <c r="D1692" s="10" t="s">
        <v>3459</v>
      </c>
      <c r="E1692" s="65"/>
      <c r="F1692" s="65"/>
      <c r="G1692" s="65"/>
      <c r="H1692" s="65"/>
      <c r="I1692" s="19"/>
      <c r="J1692" s="19"/>
      <c r="K1692" s="65"/>
      <c r="L1692" s="65"/>
      <c r="M1692" s="65"/>
      <c r="N1692" s="49" t="s">
        <v>5257</v>
      </c>
      <c r="O1692" s="15" t="s">
        <v>26</v>
      </c>
      <c r="P1692" s="16" t="s">
        <v>27</v>
      </c>
      <c r="Q1692" s="89" t="s">
        <v>3550</v>
      </c>
      <c r="R1692" s="18"/>
    </row>
    <row r="1693" ht="14.25" customHeight="1">
      <c r="A1693" s="88" t="s">
        <v>5258</v>
      </c>
      <c r="B1693" s="71" t="s">
        <v>5259</v>
      </c>
      <c r="C1693" s="35" t="s">
        <v>3458</v>
      </c>
      <c r="D1693" s="10" t="s">
        <v>3459</v>
      </c>
      <c r="E1693" s="65"/>
      <c r="F1693" s="65"/>
      <c r="G1693" s="65"/>
      <c r="H1693" s="65"/>
      <c r="I1693" s="19"/>
      <c r="J1693" s="19"/>
      <c r="K1693" s="65"/>
      <c r="L1693" s="65"/>
      <c r="M1693" s="65"/>
      <c r="N1693" s="49" t="s">
        <v>5260</v>
      </c>
      <c r="O1693" s="15" t="s">
        <v>26</v>
      </c>
      <c r="P1693" s="16" t="s">
        <v>27</v>
      </c>
      <c r="Q1693" s="89" t="s">
        <v>3550</v>
      </c>
      <c r="R1693" s="18"/>
    </row>
    <row r="1694" ht="14.25" customHeight="1">
      <c r="A1694" s="88" t="s">
        <v>5261</v>
      </c>
      <c r="B1694" s="71" t="s">
        <v>5262</v>
      </c>
      <c r="C1694" s="35" t="s">
        <v>3458</v>
      </c>
      <c r="D1694" s="10" t="s">
        <v>3459</v>
      </c>
      <c r="E1694" s="65"/>
      <c r="F1694" s="65"/>
      <c r="G1694" s="65"/>
      <c r="H1694" s="65"/>
      <c r="I1694" s="19"/>
      <c r="J1694" s="19"/>
      <c r="K1694" s="65"/>
      <c r="L1694" s="65"/>
      <c r="M1694" s="65"/>
      <c r="N1694" s="49" t="s">
        <v>5263</v>
      </c>
      <c r="O1694" s="15" t="s">
        <v>26</v>
      </c>
      <c r="P1694" s="16" t="s">
        <v>27</v>
      </c>
      <c r="Q1694" s="89" t="s">
        <v>3550</v>
      </c>
      <c r="R1694" s="18"/>
    </row>
    <row r="1695" ht="14.25" customHeight="1">
      <c r="A1695" s="88" t="s">
        <v>1303</v>
      </c>
      <c r="B1695" s="71" t="s">
        <v>5264</v>
      </c>
      <c r="C1695" s="35" t="s">
        <v>3458</v>
      </c>
      <c r="D1695" s="10" t="s">
        <v>3459</v>
      </c>
      <c r="E1695" s="65"/>
      <c r="F1695" s="65"/>
      <c r="G1695" s="65"/>
      <c r="H1695" s="65"/>
      <c r="I1695" s="19"/>
      <c r="J1695" s="19"/>
      <c r="K1695" s="65"/>
      <c r="L1695" s="65"/>
      <c r="M1695" s="65"/>
      <c r="N1695" s="49" t="s">
        <v>5265</v>
      </c>
      <c r="O1695" s="15" t="s">
        <v>26</v>
      </c>
      <c r="P1695" s="16" t="s">
        <v>27</v>
      </c>
      <c r="Q1695" s="89" t="s">
        <v>3550</v>
      </c>
      <c r="R1695" s="18"/>
    </row>
    <row r="1696" ht="14.25" customHeight="1">
      <c r="A1696" s="88" t="s">
        <v>5266</v>
      </c>
      <c r="B1696" s="71" t="s">
        <v>5267</v>
      </c>
      <c r="C1696" s="35" t="s">
        <v>3458</v>
      </c>
      <c r="D1696" s="10" t="s">
        <v>3459</v>
      </c>
      <c r="E1696" s="65"/>
      <c r="F1696" s="65"/>
      <c r="G1696" s="65"/>
      <c r="H1696" s="65"/>
      <c r="I1696" s="19"/>
      <c r="J1696" s="19"/>
      <c r="K1696" s="65"/>
      <c r="L1696" s="65"/>
      <c r="M1696" s="65"/>
      <c r="N1696" s="49" t="s">
        <v>5268</v>
      </c>
      <c r="O1696" s="15" t="s">
        <v>26</v>
      </c>
      <c r="P1696" s="16" t="s">
        <v>27</v>
      </c>
      <c r="Q1696" s="89" t="s">
        <v>3550</v>
      </c>
      <c r="R1696" s="18"/>
    </row>
    <row r="1697" ht="14.25" customHeight="1">
      <c r="A1697" s="88" t="s">
        <v>5269</v>
      </c>
      <c r="B1697" s="71" t="s">
        <v>5270</v>
      </c>
      <c r="C1697" s="35" t="s">
        <v>5271</v>
      </c>
      <c r="D1697" s="10" t="s">
        <v>5272</v>
      </c>
      <c r="E1697" s="65"/>
      <c r="F1697" s="65"/>
      <c r="G1697" s="65"/>
      <c r="H1697" s="65"/>
      <c r="I1697" s="19"/>
      <c r="J1697" s="19"/>
      <c r="K1697" s="65"/>
      <c r="L1697" s="65"/>
      <c r="M1697" s="65"/>
      <c r="N1697" s="49" t="s">
        <v>5273</v>
      </c>
      <c r="O1697" s="15" t="s">
        <v>26</v>
      </c>
      <c r="P1697" s="16" t="s">
        <v>27</v>
      </c>
      <c r="Q1697" s="89" t="s">
        <v>3550</v>
      </c>
      <c r="R1697" s="18"/>
    </row>
    <row r="1698" ht="14.25" customHeight="1">
      <c r="A1698" s="88" t="s">
        <v>5274</v>
      </c>
      <c r="B1698" s="71" t="s">
        <v>5275</v>
      </c>
      <c r="C1698" s="35" t="s">
        <v>5271</v>
      </c>
      <c r="D1698" s="10" t="s">
        <v>5272</v>
      </c>
      <c r="E1698" s="65"/>
      <c r="F1698" s="65"/>
      <c r="G1698" s="65"/>
      <c r="H1698" s="65"/>
      <c r="I1698" s="19"/>
      <c r="J1698" s="19"/>
      <c r="K1698" s="65"/>
      <c r="L1698" s="65"/>
      <c r="M1698" s="65"/>
      <c r="N1698" s="49" t="s">
        <v>5276</v>
      </c>
      <c r="O1698" s="15" t="s">
        <v>26</v>
      </c>
      <c r="P1698" s="16" t="s">
        <v>27</v>
      </c>
      <c r="Q1698" s="89" t="s">
        <v>3550</v>
      </c>
      <c r="R1698" s="18"/>
    </row>
    <row r="1699" ht="14.25" customHeight="1">
      <c r="A1699" s="88" t="s">
        <v>5277</v>
      </c>
      <c r="B1699" s="71" t="s">
        <v>5278</v>
      </c>
      <c r="C1699" s="35" t="s">
        <v>5271</v>
      </c>
      <c r="D1699" s="10" t="s">
        <v>5272</v>
      </c>
      <c r="E1699" s="65"/>
      <c r="F1699" s="65"/>
      <c r="G1699" s="65"/>
      <c r="H1699" s="65"/>
      <c r="I1699" s="19"/>
      <c r="J1699" s="19"/>
      <c r="K1699" s="65"/>
      <c r="L1699" s="65"/>
      <c r="M1699" s="65"/>
      <c r="N1699" s="49" t="s">
        <v>5279</v>
      </c>
      <c r="O1699" s="15" t="s">
        <v>26</v>
      </c>
      <c r="P1699" s="16" t="s">
        <v>27</v>
      </c>
      <c r="Q1699" s="89" t="s">
        <v>3550</v>
      </c>
      <c r="R1699" s="18"/>
    </row>
    <row r="1700" ht="14.25" customHeight="1">
      <c r="A1700" s="88" t="s">
        <v>5280</v>
      </c>
      <c r="B1700" s="71" t="s">
        <v>5281</v>
      </c>
      <c r="C1700" s="35" t="s">
        <v>5271</v>
      </c>
      <c r="D1700" s="10" t="s">
        <v>5272</v>
      </c>
      <c r="E1700" s="65"/>
      <c r="F1700" s="65"/>
      <c r="G1700" s="65"/>
      <c r="H1700" s="65"/>
      <c r="I1700" s="19"/>
      <c r="J1700" s="19"/>
      <c r="K1700" s="65"/>
      <c r="L1700" s="65"/>
      <c r="M1700" s="65"/>
      <c r="N1700" s="49" t="s">
        <v>5282</v>
      </c>
      <c r="O1700" s="15" t="s">
        <v>26</v>
      </c>
      <c r="P1700" s="16" t="s">
        <v>27</v>
      </c>
      <c r="Q1700" s="89" t="s">
        <v>3550</v>
      </c>
      <c r="R1700" s="18"/>
    </row>
    <row r="1701" ht="14.25" customHeight="1">
      <c r="A1701" s="88" t="s">
        <v>5283</v>
      </c>
      <c r="B1701" s="71" t="s">
        <v>5284</v>
      </c>
      <c r="C1701" s="35" t="s">
        <v>5271</v>
      </c>
      <c r="D1701" s="10" t="s">
        <v>5272</v>
      </c>
      <c r="E1701" s="65"/>
      <c r="F1701" s="65"/>
      <c r="G1701" s="65"/>
      <c r="H1701" s="65"/>
      <c r="I1701" s="19"/>
      <c r="J1701" s="19"/>
      <c r="K1701" s="65"/>
      <c r="L1701" s="65"/>
      <c r="M1701" s="65"/>
      <c r="N1701" s="49" t="s">
        <v>5285</v>
      </c>
      <c r="O1701" s="15" t="s">
        <v>26</v>
      </c>
      <c r="P1701" s="16" t="s">
        <v>27</v>
      </c>
      <c r="Q1701" s="89" t="s">
        <v>3550</v>
      </c>
      <c r="R1701" s="18"/>
    </row>
    <row r="1702" ht="14.25" customHeight="1">
      <c r="A1702" s="45" t="s">
        <v>5286</v>
      </c>
      <c r="B1702" s="69" t="s">
        <v>5287</v>
      </c>
      <c r="C1702" s="35" t="s">
        <v>5271</v>
      </c>
      <c r="D1702" s="10" t="s">
        <v>5272</v>
      </c>
      <c r="E1702" s="65"/>
      <c r="F1702" s="65"/>
      <c r="G1702" s="65"/>
      <c r="H1702" s="65"/>
      <c r="I1702" s="19"/>
      <c r="J1702" s="19"/>
      <c r="K1702" s="65"/>
      <c r="L1702" s="65"/>
      <c r="M1702" s="65"/>
      <c r="N1702" s="49" t="s">
        <v>5288</v>
      </c>
      <c r="O1702" s="15" t="s">
        <v>26</v>
      </c>
      <c r="P1702" s="16" t="s">
        <v>27</v>
      </c>
      <c r="Q1702" s="89" t="s">
        <v>3550</v>
      </c>
      <c r="R1702" s="18"/>
    </row>
    <row r="1703" ht="14.25" customHeight="1">
      <c r="A1703" s="88" t="s">
        <v>5289</v>
      </c>
      <c r="B1703" s="71" t="s">
        <v>5290</v>
      </c>
      <c r="C1703" s="35" t="s">
        <v>5271</v>
      </c>
      <c r="D1703" s="10" t="s">
        <v>5272</v>
      </c>
      <c r="E1703" s="65"/>
      <c r="F1703" s="65"/>
      <c r="G1703" s="65"/>
      <c r="H1703" s="65"/>
      <c r="I1703" s="19"/>
      <c r="J1703" s="19"/>
      <c r="K1703" s="65"/>
      <c r="L1703" s="65"/>
      <c r="M1703" s="65"/>
      <c r="N1703" s="49" t="s">
        <v>5291</v>
      </c>
      <c r="O1703" s="15" t="s">
        <v>26</v>
      </c>
      <c r="P1703" s="16" t="s">
        <v>27</v>
      </c>
      <c r="Q1703" s="89" t="s">
        <v>3550</v>
      </c>
      <c r="R1703" s="18"/>
    </row>
    <row r="1704" ht="14.25" customHeight="1">
      <c r="A1704" s="88" t="s">
        <v>5292</v>
      </c>
      <c r="B1704" s="71" t="s">
        <v>5293</v>
      </c>
      <c r="C1704" s="35" t="s">
        <v>5271</v>
      </c>
      <c r="D1704" s="10" t="s">
        <v>5272</v>
      </c>
      <c r="E1704" s="65"/>
      <c r="F1704" s="65"/>
      <c r="G1704" s="65"/>
      <c r="H1704" s="65"/>
      <c r="I1704" s="19"/>
      <c r="J1704" s="19"/>
      <c r="K1704" s="65"/>
      <c r="L1704" s="65"/>
      <c r="M1704" s="65"/>
      <c r="N1704" s="49" t="s">
        <v>5294</v>
      </c>
      <c r="O1704" s="15" t="s">
        <v>26</v>
      </c>
      <c r="P1704" s="16" t="s">
        <v>27</v>
      </c>
      <c r="Q1704" s="89" t="s">
        <v>3550</v>
      </c>
      <c r="R1704" s="18"/>
    </row>
    <row r="1705" ht="14.25" customHeight="1">
      <c r="A1705" s="88" t="s">
        <v>5295</v>
      </c>
      <c r="B1705" s="71" t="s">
        <v>5296</v>
      </c>
      <c r="C1705" s="35" t="s">
        <v>5271</v>
      </c>
      <c r="D1705" s="10" t="s">
        <v>5272</v>
      </c>
      <c r="E1705" s="65"/>
      <c r="F1705" s="65"/>
      <c r="G1705" s="65"/>
      <c r="H1705" s="65"/>
      <c r="I1705" s="19"/>
      <c r="J1705" s="19"/>
      <c r="K1705" s="65"/>
      <c r="L1705" s="65"/>
      <c r="M1705" s="65"/>
      <c r="N1705" s="49" t="s">
        <v>5297</v>
      </c>
      <c r="O1705" s="15" t="s">
        <v>26</v>
      </c>
      <c r="P1705" s="16" t="s">
        <v>27</v>
      </c>
      <c r="Q1705" s="89" t="s">
        <v>3550</v>
      </c>
      <c r="R1705" s="18"/>
    </row>
    <row r="1706" ht="14.25" customHeight="1">
      <c r="A1706" s="88" t="s">
        <v>5298</v>
      </c>
      <c r="B1706" s="71" t="s">
        <v>5299</v>
      </c>
      <c r="C1706" s="35" t="s">
        <v>5271</v>
      </c>
      <c r="D1706" s="10" t="s">
        <v>5272</v>
      </c>
      <c r="E1706" s="65"/>
      <c r="F1706" s="65"/>
      <c r="G1706" s="65"/>
      <c r="H1706" s="65"/>
      <c r="I1706" s="19"/>
      <c r="J1706" s="19"/>
      <c r="K1706" s="65"/>
      <c r="L1706" s="65"/>
      <c r="M1706" s="65"/>
      <c r="N1706" s="49" t="s">
        <v>5300</v>
      </c>
      <c r="O1706" s="15" t="s">
        <v>26</v>
      </c>
      <c r="P1706" s="16" t="s">
        <v>27</v>
      </c>
      <c r="Q1706" s="89" t="s">
        <v>3550</v>
      </c>
      <c r="R1706" s="18"/>
    </row>
    <row r="1707" ht="14.25" customHeight="1">
      <c r="A1707" s="88" t="s">
        <v>5301</v>
      </c>
      <c r="B1707" s="71" t="s">
        <v>5302</v>
      </c>
      <c r="C1707" s="35" t="s">
        <v>5271</v>
      </c>
      <c r="D1707" s="10" t="s">
        <v>5272</v>
      </c>
      <c r="E1707" s="65"/>
      <c r="F1707" s="65"/>
      <c r="G1707" s="65"/>
      <c r="H1707" s="65"/>
      <c r="I1707" s="19"/>
      <c r="J1707" s="19"/>
      <c r="K1707" s="65"/>
      <c r="L1707" s="65"/>
      <c r="M1707" s="65"/>
      <c r="N1707" s="49" t="s">
        <v>5303</v>
      </c>
      <c r="O1707" s="15" t="s">
        <v>26</v>
      </c>
      <c r="P1707" s="16" t="s">
        <v>27</v>
      </c>
      <c r="Q1707" s="89" t="s">
        <v>3550</v>
      </c>
      <c r="R1707" s="18"/>
    </row>
    <row r="1708" ht="14.25" customHeight="1">
      <c r="A1708" s="88" t="s">
        <v>5304</v>
      </c>
      <c r="B1708" s="71" t="s">
        <v>5305</v>
      </c>
      <c r="C1708" s="35" t="s">
        <v>5271</v>
      </c>
      <c r="D1708" s="10" t="s">
        <v>5272</v>
      </c>
      <c r="E1708" s="65"/>
      <c r="F1708" s="65"/>
      <c r="G1708" s="65"/>
      <c r="H1708" s="65"/>
      <c r="I1708" s="19"/>
      <c r="J1708" s="19"/>
      <c r="K1708" s="65"/>
      <c r="L1708" s="65"/>
      <c r="M1708" s="65"/>
      <c r="N1708" s="49" t="s">
        <v>5306</v>
      </c>
      <c r="O1708" s="15" t="s">
        <v>26</v>
      </c>
      <c r="P1708" s="16" t="s">
        <v>27</v>
      </c>
      <c r="Q1708" s="89" t="s">
        <v>3550</v>
      </c>
      <c r="R1708" s="18"/>
    </row>
    <row r="1709" ht="14.25" customHeight="1">
      <c r="A1709" s="88" t="s">
        <v>5307</v>
      </c>
      <c r="B1709" s="71" t="s">
        <v>5308</v>
      </c>
      <c r="C1709" s="35" t="s">
        <v>5271</v>
      </c>
      <c r="D1709" s="10" t="s">
        <v>5272</v>
      </c>
      <c r="E1709" s="65"/>
      <c r="F1709" s="65"/>
      <c r="G1709" s="65"/>
      <c r="H1709" s="65"/>
      <c r="I1709" s="19"/>
      <c r="J1709" s="19"/>
      <c r="K1709" s="65"/>
      <c r="L1709" s="65"/>
      <c r="M1709" s="65"/>
      <c r="N1709" s="49" t="s">
        <v>5309</v>
      </c>
      <c r="O1709" s="15" t="s">
        <v>26</v>
      </c>
      <c r="P1709" s="16" t="s">
        <v>27</v>
      </c>
      <c r="Q1709" s="89" t="s">
        <v>3550</v>
      </c>
      <c r="R1709" s="18"/>
    </row>
    <row r="1710" ht="14.25" customHeight="1">
      <c r="A1710" s="88" t="s">
        <v>5310</v>
      </c>
      <c r="B1710" s="71" t="s">
        <v>5311</v>
      </c>
      <c r="C1710" s="35" t="s">
        <v>5271</v>
      </c>
      <c r="D1710" s="10" t="s">
        <v>5272</v>
      </c>
      <c r="E1710" s="65"/>
      <c r="F1710" s="65"/>
      <c r="G1710" s="65"/>
      <c r="H1710" s="65"/>
      <c r="I1710" s="19"/>
      <c r="J1710" s="19"/>
      <c r="K1710" s="65"/>
      <c r="L1710" s="65"/>
      <c r="M1710" s="65"/>
      <c r="N1710" s="49" t="s">
        <v>5312</v>
      </c>
      <c r="O1710" s="15" t="s">
        <v>26</v>
      </c>
      <c r="P1710" s="16" t="s">
        <v>27</v>
      </c>
      <c r="Q1710" s="89" t="s">
        <v>3550</v>
      </c>
      <c r="R1710" s="18"/>
    </row>
    <row r="1711" ht="14.25" customHeight="1">
      <c r="A1711" s="88" t="s">
        <v>5313</v>
      </c>
      <c r="B1711" s="71" t="s">
        <v>5314</v>
      </c>
      <c r="C1711" s="35" t="s">
        <v>5271</v>
      </c>
      <c r="D1711" s="10" t="s">
        <v>5272</v>
      </c>
      <c r="E1711" s="65"/>
      <c r="F1711" s="65"/>
      <c r="G1711" s="65"/>
      <c r="H1711" s="65"/>
      <c r="I1711" s="19"/>
      <c r="J1711" s="19"/>
      <c r="K1711" s="65"/>
      <c r="L1711" s="65"/>
      <c r="M1711" s="65"/>
      <c r="N1711" s="49" t="s">
        <v>5315</v>
      </c>
      <c r="O1711" s="15" t="s">
        <v>26</v>
      </c>
      <c r="P1711" s="16" t="s">
        <v>27</v>
      </c>
      <c r="Q1711" s="89" t="s">
        <v>3550</v>
      </c>
      <c r="R1711" s="18"/>
    </row>
    <row r="1712" ht="14.25" customHeight="1">
      <c r="A1712" s="88" t="s">
        <v>5316</v>
      </c>
      <c r="B1712" s="71" t="s">
        <v>5317</v>
      </c>
      <c r="C1712" s="35" t="s">
        <v>5271</v>
      </c>
      <c r="D1712" s="10" t="s">
        <v>5272</v>
      </c>
      <c r="E1712" s="65"/>
      <c r="F1712" s="65"/>
      <c r="G1712" s="65"/>
      <c r="H1712" s="65"/>
      <c r="I1712" s="19"/>
      <c r="J1712" s="19"/>
      <c r="K1712" s="65"/>
      <c r="L1712" s="65"/>
      <c r="M1712" s="65"/>
      <c r="N1712" s="49" t="s">
        <v>5318</v>
      </c>
      <c r="O1712" s="15" t="s">
        <v>26</v>
      </c>
      <c r="P1712" s="16" t="s">
        <v>27</v>
      </c>
      <c r="Q1712" s="89" t="s">
        <v>3550</v>
      </c>
      <c r="R1712" s="18"/>
    </row>
    <row r="1713" ht="14.25" customHeight="1">
      <c r="A1713" s="88" t="s">
        <v>5319</v>
      </c>
      <c r="B1713" s="71" t="s">
        <v>5320</v>
      </c>
      <c r="C1713" s="35" t="s">
        <v>5271</v>
      </c>
      <c r="D1713" s="10" t="s">
        <v>5272</v>
      </c>
      <c r="E1713" s="65"/>
      <c r="F1713" s="65"/>
      <c r="G1713" s="65"/>
      <c r="H1713" s="65"/>
      <c r="I1713" s="19"/>
      <c r="J1713" s="19"/>
      <c r="K1713" s="65"/>
      <c r="L1713" s="65"/>
      <c r="M1713" s="65"/>
      <c r="N1713" s="49" t="s">
        <v>5321</v>
      </c>
      <c r="O1713" s="15" t="s">
        <v>26</v>
      </c>
      <c r="P1713" s="16" t="s">
        <v>27</v>
      </c>
      <c r="Q1713" s="89" t="s">
        <v>3550</v>
      </c>
      <c r="R1713" s="18"/>
    </row>
    <row r="1714" ht="14.25" customHeight="1">
      <c r="A1714" s="88" t="s">
        <v>5322</v>
      </c>
      <c r="B1714" s="71" t="s">
        <v>5323</v>
      </c>
      <c r="C1714" s="35" t="s">
        <v>5271</v>
      </c>
      <c r="D1714" s="10" t="s">
        <v>5272</v>
      </c>
      <c r="E1714" s="65"/>
      <c r="F1714" s="65"/>
      <c r="G1714" s="65"/>
      <c r="H1714" s="65"/>
      <c r="I1714" s="19"/>
      <c r="J1714" s="19"/>
      <c r="K1714" s="65"/>
      <c r="L1714" s="65"/>
      <c r="M1714" s="65"/>
      <c r="N1714" s="49" t="s">
        <v>5324</v>
      </c>
      <c r="O1714" s="15" t="s">
        <v>26</v>
      </c>
      <c r="P1714" s="16" t="s">
        <v>27</v>
      </c>
      <c r="Q1714" s="89" t="s">
        <v>3550</v>
      </c>
      <c r="R1714" s="18"/>
    </row>
    <row r="1715" ht="14.25" customHeight="1">
      <c r="A1715" s="88" t="s">
        <v>5325</v>
      </c>
      <c r="B1715" s="69" t="s">
        <v>5326</v>
      </c>
      <c r="C1715" s="35" t="s">
        <v>5271</v>
      </c>
      <c r="D1715" s="10" t="s">
        <v>5272</v>
      </c>
      <c r="E1715" s="65"/>
      <c r="F1715" s="65"/>
      <c r="G1715" s="65"/>
      <c r="H1715" s="65"/>
      <c r="I1715" s="19"/>
      <c r="J1715" s="19"/>
      <c r="K1715" s="65"/>
      <c r="L1715" s="65"/>
      <c r="M1715" s="65"/>
      <c r="N1715" s="49" t="s">
        <v>4567</v>
      </c>
      <c r="O1715" s="15" t="s">
        <v>26</v>
      </c>
      <c r="P1715" s="16" t="s">
        <v>27</v>
      </c>
      <c r="Q1715" s="89" t="s">
        <v>3550</v>
      </c>
      <c r="R1715" s="18"/>
    </row>
    <row r="1716" ht="14.25" customHeight="1">
      <c r="A1716" s="88" t="s">
        <v>5327</v>
      </c>
      <c r="B1716" s="71" t="s">
        <v>5328</v>
      </c>
      <c r="C1716" s="35" t="s">
        <v>5271</v>
      </c>
      <c r="D1716" s="10" t="s">
        <v>5272</v>
      </c>
      <c r="E1716" s="65"/>
      <c r="F1716" s="65"/>
      <c r="G1716" s="65"/>
      <c r="H1716" s="65"/>
      <c r="I1716" s="19"/>
      <c r="J1716" s="19"/>
      <c r="K1716" s="65"/>
      <c r="L1716" s="65"/>
      <c r="M1716" s="65"/>
      <c r="N1716" s="49" t="s">
        <v>5329</v>
      </c>
      <c r="O1716" s="15" t="s">
        <v>26</v>
      </c>
      <c r="P1716" s="16" t="s">
        <v>27</v>
      </c>
      <c r="Q1716" s="89" t="s">
        <v>3550</v>
      </c>
      <c r="R1716" s="18"/>
    </row>
    <row r="1717" ht="14.25" customHeight="1">
      <c r="A1717" s="88" t="s">
        <v>5330</v>
      </c>
      <c r="B1717" s="71" t="s">
        <v>5330</v>
      </c>
      <c r="C1717" s="35" t="s">
        <v>491</v>
      </c>
      <c r="D1717" s="10" t="s">
        <v>492</v>
      </c>
      <c r="E1717" s="65"/>
      <c r="F1717" s="65"/>
      <c r="G1717" s="65"/>
      <c r="H1717" s="65"/>
      <c r="I1717" s="19"/>
      <c r="J1717" s="19"/>
      <c r="K1717" s="65"/>
      <c r="L1717" s="65"/>
      <c r="M1717" s="65"/>
      <c r="N1717" s="29" t="s">
        <v>5331</v>
      </c>
      <c r="O1717" s="15" t="s">
        <v>26</v>
      </c>
      <c r="P1717" s="16" t="s">
        <v>27</v>
      </c>
      <c r="Q1717" s="89" t="s">
        <v>3550</v>
      </c>
      <c r="R1717" s="18"/>
    </row>
    <row r="1718" ht="14.25" customHeight="1">
      <c r="A1718" s="88" t="s">
        <v>5332</v>
      </c>
      <c r="B1718" s="71" t="s">
        <v>5333</v>
      </c>
      <c r="C1718" s="35" t="s">
        <v>491</v>
      </c>
      <c r="D1718" s="10" t="s">
        <v>492</v>
      </c>
      <c r="E1718" s="65"/>
      <c r="F1718" s="65"/>
      <c r="G1718" s="65"/>
      <c r="H1718" s="65"/>
      <c r="I1718" s="19"/>
      <c r="J1718" s="19"/>
      <c r="K1718" s="65"/>
      <c r="L1718" s="65"/>
      <c r="M1718" s="65"/>
      <c r="N1718" s="29" t="s">
        <v>5334</v>
      </c>
      <c r="O1718" s="15" t="s">
        <v>26</v>
      </c>
      <c r="P1718" s="16" t="s">
        <v>27</v>
      </c>
      <c r="Q1718" s="89" t="s">
        <v>3550</v>
      </c>
      <c r="R1718" s="18"/>
    </row>
    <row r="1719" ht="14.25" customHeight="1">
      <c r="A1719" s="88" t="s">
        <v>5335</v>
      </c>
      <c r="B1719" s="71" t="s">
        <v>5336</v>
      </c>
      <c r="C1719" s="35" t="s">
        <v>491</v>
      </c>
      <c r="D1719" s="10" t="s">
        <v>492</v>
      </c>
      <c r="E1719" s="65"/>
      <c r="F1719" s="65"/>
      <c r="G1719" s="65"/>
      <c r="H1719" s="65"/>
      <c r="I1719" s="19"/>
      <c r="J1719" s="19"/>
      <c r="K1719" s="65"/>
      <c r="L1719" s="65"/>
      <c r="M1719" s="65"/>
      <c r="N1719" s="49" t="s">
        <v>5337</v>
      </c>
      <c r="O1719" s="15" t="s">
        <v>26</v>
      </c>
      <c r="P1719" s="16" t="s">
        <v>27</v>
      </c>
      <c r="Q1719" s="89" t="s">
        <v>3550</v>
      </c>
      <c r="R1719" s="18"/>
    </row>
    <row r="1720" ht="14.25" customHeight="1">
      <c r="A1720" s="88" t="s">
        <v>5338</v>
      </c>
      <c r="B1720" s="71" t="s">
        <v>5339</v>
      </c>
      <c r="C1720" s="35" t="s">
        <v>491</v>
      </c>
      <c r="D1720" s="10" t="s">
        <v>492</v>
      </c>
      <c r="E1720" s="65"/>
      <c r="F1720" s="65"/>
      <c r="G1720" s="65"/>
      <c r="H1720" s="65"/>
      <c r="I1720" s="19"/>
      <c r="J1720" s="19"/>
      <c r="K1720" s="65"/>
      <c r="L1720" s="65"/>
      <c r="M1720" s="65"/>
      <c r="N1720" s="49" t="s">
        <v>5340</v>
      </c>
      <c r="O1720" s="15" t="s">
        <v>26</v>
      </c>
      <c r="P1720" s="16" t="s">
        <v>27</v>
      </c>
      <c r="Q1720" s="89" t="s">
        <v>3550</v>
      </c>
      <c r="R1720" s="18"/>
    </row>
    <row r="1721" ht="14.25" customHeight="1">
      <c r="A1721" s="88" t="s">
        <v>5341</v>
      </c>
      <c r="B1721" s="71" t="s">
        <v>5342</v>
      </c>
      <c r="C1721" s="35" t="s">
        <v>491</v>
      </c>
      <c r="D1721" s="10" t="s">
        <v>492</v>
      </c>
      <c r="E1721" s="65"/>
      <c r="F1721" s="65"/>
      <c r="G1721" s="65"/>
      <c r="H1721" s="65"/>
      <c r="I1721" s="19"/>
      <c r="J1721" s="19"/>
      <c r="K1721" s="65"/>
      <c r="L1721" s="65"/>
      <c r="M1721" s="65"/>
      <c r="N1721" s="49" t="s">
        <v>5343</v>
      </c>
      <c r="O1721" s="15" t="s">
        <v>26</v>
      </c>
      <c r="P1721" s="16" t="s">
        <v>27</v>
      </c>
      <c r="Q1721" s="89" t="s">
        <v>3550</v>
      </c>
      <c r="R1721" s="18"/>
    </row>
    <row r="1722" ht="14.25" customHeight="1">
      <c r="A1722" s="88" t="s">
        <v>5344</v>
      </c>
      <c r="B1722" s="71" t="s">
        <v>5345</v>
      </c>
      <c r="C1722" s="35" t="s">
        <v>491</v>
      </c>
      <c r="D1722" s="10" t="s">
        <v>492</v>
      </c>
      <c r="E1722" s="65"/>
      <c r="F1722" s="65"/>
      <c r="G1722" s="65"/>
      <c r="H1722" s="65"/>
      <c r="I1722" s="19"/>
      <c r="J1722" s="19"/>
      <c r="K1722" s="65"/>
      <c r="L1722" s="65"/>
      <c r="M1722" s="65"/>
      <c r="N1722" s="49" t="s">
        <v>5346</v>
      </c>
      <c r="O1722" s="15" t="s">
        <v>26</v>
      </c>
      <c r="P1722" s="16" t="s">
        <v>27</v>
      </c>
      <c r="Q1722" s="89" t="s">
        <v>3550</v>
      </c>
      <c r="R1722" s="18"/>
    </row>
    <row r="1723" ht="14.25" customHeight="1">
      <c r="A1723" s="88" t="s">
        <v>5347</v>
      </c>
      <c r="B1723" s="71" t="s">
        <v>5347</v>
      </c>
      <c r="C1723" s="35" t="s">
        <v>491</v>
      </c>
      <c r="D1723" s="10" t="s">
        <v>492</v>
      </c>
      <c r="E1723" s="65"/>
      <c r="F1723" s="65"/>
      <c r="G1723" s="65"/>
      <c r="H1723" s="65"/>
      <c r="I1723" s="19"/>
      <c r="J1723" s="19"/>
      <c r="K1723" s="65"/>
      <c r="L1723" s="65"/>
      <c r="M1723" s="65"/>
      <c r="N1723" s="49" t="s">
        <v>5348</v>
      </c>
      <c r="O1723" s="15" t="s">
        <v>26</v>
      </c>
      <c r="P1723" s="16" t="s">
        <v>27</v>
      </c>
      <c r="Q1723" s="89" t="s">
        <v>3550</v>
      </c>
      <c r="R1723" s="18"/>
    </row>
    <row r="1724" ht="14.25" customHeight="1">
      <c r="A1724" s="88" t="s">
        <v>5349</v>
      </c>
      <c r="B1724" s="71" t="s">
        <v>5350</v>
      </c>
      <c r="C1724" s="35" t="s">
        <v>491</v>
      </c>
      <c r="D1724" s="10" t="s">
        <v>492</v>
      </c>
      <c r="E1724" s="65"/>
      <c r="F1724" s="65"/>
      <c r="G1724" s="65"/>
      <c r="H1724" s="65"/>
      <c r="I1724" s="19"/>
      <c r="J1724" s="19"/>
      <c r="K1724" s="65"/>
      <c r="L1724" s="65"/>
      <c r="M1724" s="65"/>
      <c r="N1724" s="49" t="s">
        <v>5351</v>
      </c>
      <c r="O1724" s="15" t="s">
        <v>26</v>
      </c>
      <c r="P1724" s="16" t="s">
        <v>27</v>
      </c>
      <c r="Q1724" s="89" t="s">
        <v>3550</v>
      </c>
      <c r="R1724" s="18"/>
    </row>
    <row r="1725" ht="14.25" customHeight="1">
      <c r="A1725" s="88" t="s">
        <v>5352</v>
      </c>
      <c r="B1725" s="71" t="s">
        <v>5352</v>
      </c>
      <c r="C1725" s="35" t="s">
        <v>491</v>
      </c>
      <c r="D1725" s="10" t="s">
        <v>492</v>
      </c>
      <c r="E1725" s="65"/>
      <c r="F1725" s="65"/>
      <c r="G1725" s="65"/>
      <c r="H1725" s="65"/>
      <c r="I1725" s="19"/>
      <c r="J1725" s="19"/>
      <c r="K1725" s="65"/>
      <c r="L1725" s="65"/>
      <c r="M1725" s="65"/>
      <c r="N1725" s="49" t="s">
        <v>5353</v>
      </c>
      <c r="O1725" s="15" t="s">
        <v>26</v>
      </c>
      <c r="P1725" s="16" t="s">
        <v>27</v>
      </c>
      <c r="Q1725" s="89" t="s">
        <v>3550</v>
      </c>
      <c r="R1725" s="18"/>
    </row>
    <row r="1726" ht="14.25" customHeight="1">
      <c r="A1726" s="88" t="s">
        <v>5354</v>
      </c>
      <c r="B1726" s="71" t="s">
        <v>5354</v>
      </c>
      <c r="C1726" s="35" t="s">
        <v>491</v>
      </c>
      <c r="D1726" s="10" t="s">
        <v>492</v>
      </c>
      <c r="E1726" s="65"/>
      <c r="F1726" s="65"/>
      <c r="G1726" s="65"/>
      <c r="H1726" s="65"/>
      <c r="I1726" s="19"/>
      <c r="J1726" s="19"/>
      <c r="K1726" s="65"/>
      <c r="L1726" s="65"/>
      <c r="M1726" s="65"/>
      <c r="N1726" s="49" t="s">
        <v>5355</v>
      </c>
      <c r="O1726" s="15" t="s">
        <v>26</v>
      </c>
      <c r="P1726" s="16" t="s">
        <v>27</v>
      </c>
      <c r="Q1726" s="89" t="s">
        <v>3550</v>
      </c>
      <c r="R1726" s="18"/>
    </row>
    <row r="1727" ht="14.25" customHeight="1">
      <c r="A1727" s="88" t="s">
        <v>5356</v>
      </c>
      <c r="B1727" s="69" t="s">
        <v>5357</v>
      </c>
      <c r="C1727" s="35" t="s">
        <v>491</v>
      </c>
      <c r="D1727" s="10" t="s">
        <v>492</v>
      </c>
      <c r="E1727" s="65"/>
      <c r="F1727" s="65"/>
      <c r="G1727" s="65"/>
      <c r="H1727" s="65"/>
      <c r="I1727" s="19"/>
      <c r="J1727" s="19"/>
      <c r="K1727" s="65"/>
      <c r="L1727" s="65"/>
      <c r="M1727" s="65"/>
      <c r="N1727" s="49" t="s">
        <v>5358</v>
      </c>
      <c r="O1727" s="15" t="s">
        <v>26</v>
      </c>
      <c r="P1727" s="16" t="s">
        <v>27</v>
      </c>
      <c r="Q1727" s="89" t="s">
        <v>3550</v>
      </c>
      <c r="R1727" s="18"/>
    </row>
    <row r="1728" ht="14.25" customHeight="1">
      <c r="A1728" s="88" t="s">
        <v>5359</v>
      </c>
      <c r="B1728" s="71" t="s">
        <v>5360</v>
      </c>
      <c r="C1728" s="35" t="s">
        <v>491</v>
      </c>
      <c r="D1728" s="10" t="s">
        <v>492</v>
      </c>
      <c r="E1728" s="65"/>
      <c r="F1728" s="65"/>
      <c r="G1728" s="65"/>
      <c r="H1728" s="65"/>
      <c r="I1728" s="19"/>
      <c r="J1728" s="19"/>
      <c r="K1728" s="65"/>
      <c r="L1728" s="65"/>
      <c r="M1728" s="65"/>
      <c r="N1728" s="49" t="s">
        <v>5361</v>
      </c>
      <c r="O1728" s="58" t="s">
        <v>3091</v>
      </c>
      <c r="P1728" s="16" t="s">
        <v>27</v>
      </c>
      <c r="Q1728" s="89" t="s">
        <v>3550</v>
      </c>
      <c r="R1728" s="18"/>
    </row>
    <row r="1729" ht="14.25" customHeight="1">
      <c r="A1729" s="88" t="s">
        <v>541</v>
      </c>
      <c r="B1729" s="71" t="s">
        <v>541</v>
      </c>
      <c r="C1729" s="35" t="s">
        <v>491</v>
      </c>
      <c r="D1729" s="10" t="s">
        <v>492</v>
      </c>
      <c r="E1729" s="65"/>
      <c r="F1729" s="65"/>
      <c r="G1729" s="65"/>
      <c r="H1729" s="65"/>
      <c r="I1729" s="19"/>
      <c r="J1729" s="19"/>
      <c r="K1729" s="65"/>
      <c r="L1729" s="65"/>
      <c r="M1729" s="65"/>
      <c r="N1729" s="49" t="s">
        <v>5362</v>
      </c>
      <c r="O1729" s="15" t="s">
        <v>26</v>
      </c>
      <c r="P1729" s="16" t="s">
        <v>27</v>
      </c>
      <c r="Q1729" s="89" t="s">
        <v>3550</v>
      </c>
      <c r="R1729" s="18"/>
    </row>
    <row r="1730" ht="14.25" customHeight="1">
      <c r="A1730" s="88" t="s">
        <v>5363</v>
      </c>
      <c r="B1730" s="71" t="s">
        <v>5364</v>
      </c>
      <c r="C1730" s="35" t="s">
        <v>491</v>
      </c>
      <c r="D1730" s="10" t="s">
        <v>492</v>
      </c>
      <c r="E1730" s="65"/>
      <c r="F1730" s="65"/>
      <c r="G1730" s="65"/>
      <c r="H1730" s="65"/>
      <c r="I1730" s="19"/>
      <c r="J1730" s="19"/>
      <c r="K1730" s="65"/>
      <c r="L1730" s="65"/>
      <c r="M1730" s="65"/>
      <c r="N1730" s="49" t="s">
        <v>5365</v>
      </c>
      <c r="O1730" s="15" t="s">
        <v>26</v>
      </c>
      <c r="P1730" s="16" t="s">
        <v>27</v>
      </c>
      <c r="Q1730" s="89" t="s">
        <v>3550</v>
      </c>
      <c r="R1730" s="18"/>
    </row>
    <row r="1731" ht="14.25" customHeight="1">
      <c r="A1731" s="88" t="s">
        <v>5366</v>
      </c>
      <c r="B1731" s="71" t="s">
        <v>5367</v>
      </c>
      <c r="C1731" s="35" t="s">
        <v>491</v>
      </c>
      <c r="D1731" s="10" t="s">
        <v>492</v>
      </c>
      <c r="E1731" s="65"/>
      <c r="F1731" s="65"/>
      <c r="G1731" s="65"/>
      <c r="H1731" s="65"/>
      <c r="I1731" s="19"/>
      <c r="J1731" s="19"/>
      <c r="K1731" s="65"/>
      <c r="L1731" s="65"/>
      <c r="M1731" s="65"/>
      <c r="N1731" s="49" t="s">
        <v>5368</v>
      </c>
      <c r="O1731" s="15" t="s">
        <v>26</v>
      </c>
      <c r="P1731" s="16" t="s">
        <v>27</v>
      </c>
      <c r="Q1731" s="89" t="s">
        <v>3550</v>
      </c>
      <c r="R1731" s="18"/>
    </row>
    <row r="1732" ht="14.25" customHeight="1">
      <c r="A1732" s="88" t="s">
        <v>5369</v>
      </c>
      <c r="B1732" s="71" t="s">
        <v>5370</v>
      </c>
      <c r="C1732" s="35" t="s">
        <v>491</v>
      </c>
      <c r="D1732" s="10" t="s">
        <v>492</v>
      </c>
      <c r="E1732" s="65"/>
      <c r="F1732" s="65"/>
      <c r="G1732" s="65"/>
      <c r="H1732" s="65"/>
      <c r="I1732" s="19"/>
      <c r="J1732" s="19"/>
      <c r="K1732" s="65"/>
      <c r="L1732" s="65"/>
      <c r="M1732" s="65"/>
      <c r="N1732" s="49" t="s">
        <v>5371</v>
      </c>
      <c r="O1732" s="15" t="s">
        <v>26</v>
      </c>
      <c r="P1732" s="16" t="s">
        <v>27</v>
      </c>
      <c r="Q1732" s="89" t="s">
        <v>3550</v>
      </c>
      <c r="R1732" s="18"/>
    </row>
    <row r="1733" ht="14.25" customHeight="1">
      <c r="A1733" s="88" t="s">
        <v>5372</v>
      </c>
      <c r="B1733" s="71" t="s">
        <v>5373</v>
      </c>
      <c r="C1733" s="35" t="s">
        <v>491</v>
      </c>
      <c r="D1733" s="10" t="s">
        <v>492</v>
      </c>
      <c r="E1733" s="65"/>
      <c r="F1733" s="65"/>
      <c r="G1733" s="65"/>
      <c r="H1733" s="65"/>
      <c r="I1733" s="19"/>
      <c r="J1733" s="19"/>
      <c r="K1733" s="65"/>
      <c r="L1733" s="65"/>
      <c r="M1733" s="65"/>
      <c r="N1733" s="49" t="s">
        <v>5374</v>
      </c>
      <c r="O1733" s="15" t="s">
        <v>26</v>
      </c>
      <c r="P1733" s="16" t="s">
        <v>27</v>
      </c>
      <c r="Q1733" s="89" t="s">
        <v>3550</v>
      </c>
      <c r="R1733" s="18"/>
    </row>
    <row r="1734" ht="14.25" customHeight="1">
      <c r="A1734" s="88" t="s">
        <v>5375</v>
      </c>
      <c r="B1734" s="71" t="s">
        <v>5376</v>
      </c>
      <c r="C1734" s="35" t="s">
        <v>491</v>
      </c>
      <c r="D1734" s="10" t="s">
        <v>492</v>
      </c>
      <c r="E1734" s="65"/>
      <c r="F1734" s="65"/>
      <c r="G1734" s="65"/>
      <c r="H1734" s="65"/>
      <c r="I1734" s="19"/>
      <c r="J1734" s="19"/>
      <c r="K1734" s="65"/>
      <c r="L1734" s="65"/>
      <c r="M1734" s="65"/>
      <c r="N1734" s="49" t="s">
        <v>5377</v>
      </c>
      <c r="O1734" s="15" t="s">
        <v>26</v>
      </c>
      <c r="P1734" s="16" t="s">
        <v>27</v>
      </c>
      <c r="Q1734" s="89" t="s">
        <v>3550</v>
      </c>
      <c r="R1734" s="18"/>
    </row>
    <row r="1735" ht="14.25" customHeight="1">
      <c r="A1735" s="88" t="s">
        <v>5378</v>
      </c>
      <c r="B1735" s="71" t="s">
        <v>5379</v>
      </c>
      <c r="C1735" s="35" t="s">
        <v>491</v>
      </c>
      <c r="D1735" s="10" t="s">
        <v>492</v>
      </c>
      <c r="E1735" s="65"/>
      <c r="F1735" s="65"/>
      <c r="G1735" s="65"/>
      <c r="H1735" s="65"/>
      <c r="I1735" s="19"/>
      <c r="J1735" s="19"/>
      <c r="K1735" s="65"/>
      <c r="L1735" s="65"/>
      <c r="M1735" s="65"/>
      <c r="N1735" s="49" t="s">
        <v>5380</v>
      </c>
      <c r="O1735" s="15" t="s">
        <v>26</v>
      </c>
      <c r="P1735" s="16" t="s">
        <v>27</v>
      </c>
      <c r="Q1735" s="89" t="s">
        <v>3550</v>
      </c>
      <c r="R1735" s="18"/>
    </row>
    <row r="1736" ht="14.25" customHeight="1">
      <c r="A1736" s="88" t="s">
        <v>5381</v>
      </c>
      <c r="B1736" s="71" t="s">
        <v>5381</v>
      </c>
      <c r="C1736" s="35" t="s">
        <v>491</v>
      </c>
      <c r="D1736" s="10" t="s">
        <v>492</v>
      </c>
      <c r="E1736" s="65"/>
      <c r="F1736" s="65"/>
      <c r="G1736" s="65"/>
      <c r="H1736" s="65"/>
      <c r="I1736" s="19"/>
      <c r="J1736" s="19"/>
      <c r="K1736" s="65"/>
      <c r="L1736" s="65"/>
      <c r="M1736" s="65"/>
      <c r="N1736" s="49" t="s">
        <v>5382</v>
      </c>
      <c r="O1736" s="15" t="s">
        <v>26</v>
      </c>
      <c r="P1736" s="16" t="s">
        <v>27</v>
      </c>
      <c r="Q1736" s="89" t="s">
        <v>3550</v>
      </c>
      <c r="R1736" s="18"/>
    </row>
    <row r="1737" ht="14.25" customHeight="1">
      <c r="A1737" s="88" t="s">
        <v>5383</v>
      </c>
      <c r="B1737" s="71" t="s">
        <v>5384</v>
      </c>
      <c r="C1737" s="35" t="s">
        <v>491</v>
      </c>
      <c r="D1737" s="10" t="s">
        <v>492</v>
      </c>
      <c r="E1737" s="65"/>
      <c r="F1737" s="65"/>
      <c r="G1737" s="65"/>
      <c r="H1737" s="65"/>
      <c r="I1737" s="19"/>
      <c r="J1737" s="19"/>
      <c r="K1737" s="65"/>
      <c r="L1737" s="65"/>
      <c r="M1737" s="65"/>
      <c r="N1737" s="49" t="s">
        <v>5385</v>
      </c>
      <c r="O1737" s="15" t="s">
        <v>26</v>
      </c>
      <c r="P1737" s="16" t="s">
        <v>27</v>
      </c>
      <c r="Q1737" s="89" t="s">
        <v>3550</v>
      </c>
      <c r="R1737" s="18"/>
    </row>
    <row r="1738" ht="14.25" customHeight="1">
      <c r="A1738" s="88" t="s">
        <v>5386</v>
      </c>
      <c r="B1738" s="71" t="s">
        <v>5387</v>
      </c>
      <c r="C1738" s="35" t="s">
        <v>491</v>
      </c>
      <c r="D1738" s="10" t="s">
        <v>492</v>
      </c>
      <c r="E1738" s="65"/>
      <c r="F1738" s="65"/>
      <c r="G1738" s="65"/>
      <c r="H1738" s="65"/>
      <c r="I1738" s="19"/>
      <c r="J1738" s="19"/>
      <c r="K1738" s="65"/>
      <c r="L1738" s="65"/>
      <c r="M1738" s="65"/>
      <c r="N1738" s="98" t="s">
        <v>5388</v>
      </c>
      <c r="O1738" s="15" t="s">
        <v>26</v>
      </c>
      <c r="P1738" s="16" t="s">
        <v>27</v>
      </c>
      <c r="Q1738" s="89" t="s">
        <v>3550</v>
      </c>
      <c r="R1738" s="18"/>
    </row>
    <row r="1739" ht="14.25" customHeight="1">
      <c r="A1739" s="88" t="s">
        <v>5389</v>
      </c>
      <c r="B1739" s="71" t="s">
        <v>5389</v>
      </c>
      <c r="C1739" s="35" t="s">
        <v>491</v>
      </c>
      <c r="D1739" s="10" t="s">
        <v>492</v>
      </c>
      <c r="E1739" s="65"/>
      <c r="F1739" s="65"/>
      <c r="G1739" s="65"/>
      <c r="H1739" s="65"/>
      <c r="I1739" s="19"/>
      <c r="J1739" s="19"/>
      <c r="K1739" s="65"/>
      <c r="L1739" s="65"/>
      <c r="M1739" s="65"/>
      <c r="N1739" s="49" t="s">
        <v>5390</v>
      </c>
      <c r="O1739" s="15" t="s">
        <v>26</v>
      </c>
      <c r="P1739" s="16" t="s">
        <v>27</v>
      </c>
      <c r="Q1739" s="89" t="s">
        <v>3550</v>
      </c>
      <c r="R1739" s="18"/>
    </row>
    <row r="1740" ht="14.25" customHeight="1">
      <c r="A1740" s="88" t="s">
        <v>5391</v>
      </c>
      <c r="B1740" s="71" t="s">
        <v>5392</v>
      </c>
      <c r="C1740" s="35" t="s">
        <v>491</v>
      </c>
      <c r="D1740" s="10" t="s">
        <v>492</v>
      </c>
      <c r="E1740" s="65"/>
      <c r="F1740" s="65"/>
      <c r="G1740" s="65"/>
      <c r="H1740" s="65"/>
      <c r="I1740" s="19"/>
      <c r="J1740" s="19"/>
      <c r="K1740" s="65"/>
      <c r="L1740" s="65"/>
      <c r="M1740" s="65"/>
      <c r="N1740" s="49" t="s">
        <v>5393</v>
      </c>
      <c r="O1740" s="15" t="s">
        <v>26</v>
      </c>
      <c r="P1740" s="16" t="s">
        <v>27</v>
      </c>
      <c r="Q1740" s="89" t="s">
        <v>3550</v>
      </c>
      <c r="R1740" s="18"/>
    </row>
    <row r="1741" ht="14.25" customHeight="1">
      <c r="A1741" s="88" t="s">
        <v>5394</v>
      </c>
      <c r="B1741" s="71" t="s">
        <v>5394</v>
      </c>
      <c r="C1741" s="35" t="s">
        <v>491</v>
      </c>
      <c r="D1741" s="10" t="s">
        <v>492</v>
      </c>
      <c r="E1741" s="65"/>
      <c r="F1741" s="65"/>
      <c r="G1741" s="65"/>
      <c r="H1741" s="65"/>
      <c r="I1741" s="19"/>
      <c r="J1741" s="19"/>
      <c r="K1741" s="65"/>
      <c r="L1741" s="65"/>
      <c r="M1741" s="65"/>
      <c r="N1741" s="49" t="s">
        <v>5395</v>
      </c>
      <c r="O1741" s="15" t="s">
        <v>26</v>
      </c>
      <c r="P1741" s="16" t="s">
        <v>27</v>
      </c>
      <c r="Q1741" s="89" t="s">
        <v>3550</v>
      </c>
      <c r="R1741" s="18"/>
    </row>
    <row r="1742" ht="14.25" customHeight="1">
      <c r="A1742" s="88" t="s">
        <v>5396</v>
      </c>
      <c r="B1742" s="71" t="s">
        <v>5397</v>
      </c>
      <c r="C1742" s="35" t="s">
        <v>491</v>
      </c>
      <c r="D1742" s="10" t="s">
        <v>492</v>
      </c>
      <c r="E1742" s="65"/>
      <c r="F1742" s="65"/>
      <c r="G1742" s="65"/>
      <c r="H1742" s="65"/>
      <c r="I1742" s="19"/>
      <c r="J1742" s="19"/>
      <c r="K1742" s="65"/>
      <c r="L1742" s="65"/>
      <c r="M1742" s="65"/>
      <c r="N1742" s="49" t="s">
        <v>5398</v>
      </c>
      <c r="O1742" s="15" t="s">
        <v>26</v>
      </c>
      <c r="P1742" s="16" t="s">
        <v>27</v>
      </c>
      <c r="Q1742" s="89" t="s">
        <v>3550</v>
      </c>
      <c r="R1742" s="18"/>
    </row>
    <row r="1743" ht="14.25" customHeight="1">
      <c r="A1743" s="88" t="s">
        <v>5399</v>
      </c>
      <c r="B1743" s="71" t="s">
        <v>5399</v>
      </c>
      <c r="C1743" s="35" t="s">
        <v>491</v>
      </c>
      <c r="D1743" s="10" t="s">
        <v>492</v>
      </c>
      <c r="E1743" s="65"/>
      <c r="F1743" s="65"/>
      <c r="G1743" s="65"/>
      <c r="H1743" s="65"/>
      <c r="I1743" s="19"/>
      <c r="J1743" s="19"/>
      <c r="K1743" s="65"/>
      <c r="L1743" s="65"/>
      <c r="M1743" s="65"/>
      <c r="N1743" s="49" t="s">
        <v>5400</v>
      </c>
      <c r="O1743" s="15" t="s">
        <v>26</v>
      </c>
      <c r="P1743" s="16" t="s">
        <v>27</v>
      </c>
      <c r="Q1743" s="89" t="s">
        <v>3550</v>
      </c>
      <c r="R1743" s="18"/>
    </row>
    <row r="1744" ht="14.25" customHeight="1">
      <c r="A1744" s="88" t="s">
        <v>5401</v>
      </c>
      <c r="B1744" s="71" t="s">
        <v>5402</v>
      </c>
      <c r="C1744" s="35" t="s">
        <v>491</v>
      </c>
      <c r="D1744" s="10" t="s">
        <v>492</v>
      </c>
      <c r="E1744" s="65"/>
      <c r="F1744" s="65"/>
      <c r="G1744" s="65"/>
      <c r="H1744" s="65"/>
      <c r="I1744" s="19"/>
      <c r="J1744" s="19"/>
      <c r="K1744" s="65"/>
      <c r="L1744" s="65"/>
      <c r="M1744" s="65"/>
      <c r="N1744" s="49" t="s">
        <v>5403</v>
      </c>
      <c r="O1744" s="15" t="s">
        <v>26</v>
      </c>
      <c r="P1744" s="16" t="s">
        <v>27</v>
      </c>
      <c r="Q1744" s="89" t="s">
        <v>3550</v>
      </c>
      <c r="R1744" s="18"/>
    </row>
    <row r="1745" ht="14.25" customHeight="1">
      <c r="A1745" s="88" t="s">
        <v>5404</v>
      </c>
      <c r="B1745" s="71" t="s">
        <v>5404</v>
      </c>
      <c r="C1745" s="35" t="s">
        <v>491</v>
      </c>
      <c r="D1745" s="10" t="s">
        <v>492</v>
      </c>
      <c r="E1745" s="65"/>
      <c r="F1745" s="65"/>
      <c r="G1745" s="65"/>
      <c r="H1745" s="65"/>
      <c r="I1745" s="19"/>
      <c r="J1745" s="19"/>
      <c r="K1745" s="65"/>
      <c r="L1745" s="65"/>
      <c r="M1745" s="65"/>
      <c r="N1745" s="49" t="s">
        <v>5405</v>
      </c>
      <c r="O1745" s="15" t="s">
        <v>26</v>
      </c>
      <c r="P1745" s="16" t="s">
        <v>27</v>
      </c>
      <c r="Q1745" s="89" t="s">
        <v>3550</v>
      </c>
      <c r="R1745" s="18"/>
    </row>
    <row r="1746" ht="14.25" customHeight="1">
      <c r="A1746" s="88" t="s">
        <v>5406</v>
      </c>
      <c r="B1746" s="71" t="s">
        <v>5406</v>
      </c>
      <c r="C1746" s="35" t="s">
        <v>491</v>
      </c>
      <c r="D1746" s="10" t="s">
        <v>492</v>
      </c>
      <c r="E1746" s="65"/>
      <c r="F1746" s="65"/>
      <c r="G1746" s="65"/>
      <c r="H1746" s="65"/>
      <c r="I1746" s="19"/>
      <c r="J1746" s="19"/>
      <c r="K1746" s="65"/>
      <c r="L1746" s="65"/>
      <c r="M1746" s="65"/>
      <c r="N1746" s="49" t="s">
        <v>5407</v>
      </c>
      <c r="O1746" s="15" t="s">
        <v>26</v>
      </c>
      <c r="P1746" s="16" t="s">
        <v>27</v>
      </c>
      <c r="Q1746" s="89" t="s">
        <v>3550</v>
      </c>
      <c r="R1746" s="18"/>
    </row>
    <row r="1747" ht="14.25" customHeight="1">
      <c r="A1747" s="88" t="s">
        <v>5408</v>
      </c>
      <c r="B1747" s="71" t="s">
        <v>5409</v>
      </c>
      <c r="C1747" s="35" t="s">
        <v>491</v>
      </c>
      <c r="D1747" s="10" t="s">
        <v>492</v>
      </c>
      <c r="E1747" s="65"/>
      <c r="F1747" s="65"/>
      <c r="G1747" s="65"/>
      <c r="H1747" s="65"/>
      <c r="I1747" s="19"/>
      <c r="J1747" s="19"/>
      <c r="K1747" s="65"/>
      <c r="L1747" s="65"/>
      <c r="M1747" s="65"/>
      <c r="N1747" s="49" t="s">
        <v>5410</v>
      </c>
      <c r="O1747" s="15" t="s">
        <v>26</v>
      </c>
      <c r="P1747" s="16" t="s">
        <v>27</v>
      </c>
      <c r="Q1747" s="89" t="s">
        <v>3550</v>
      </c>
      <c r="R1747" s="18"/>
    </row>
    <row r="1748" ht="14.25" customHeight="1">
      <c r="A1748" s="88" t="s">
        <v>5411</v>
      </c>
      <c r="B1748" s="71" t="s">
        <v>5412</v>
      </c>
      <c r="C1748" s="35" t="s">
        <v>491</v>
      </c>
      <c r="D1748" s="10" t="s">
        <v>492</v>
      </c>
      <c r="E1748" s="65"/>
      <c r="F1748" s="65"/>
      <c r="G1748" s="65"/>
      <c r="H1748" s="65"/>
      <c r="I1748" s="19"/>
      <c r="J1748" s="19"/>
      <c r="K1748" s="65"/>
      <c r="L1748" s="65"/>
      <c r="M1748" s="65"/>
      <c r="N1748" s="49" t="s">
        <v>5413</v>
      </c>
      <c r="O1748" s="15" t="s">
        <v>26</v>
      </c>
      <c r="P1748" s="16" t="s">
        <v>27</v>
      </c>
      <c r="Q1748" s="89" t="s">
        <v>3550</v>
      </c>
      <c r="R1748" s="18"/>
    </row>
    <row r="1749" ht="14.25" customHeight="1">
      <c r="A1749" s="88" t="s">
        <v>5414</v>
      </c>
      <c r="B1749" s="71" t="s">
        <v>5415</v>
      </c>
      <c r="C1749" s="35" t="s">
        <v>491</v>
      </c>
      <c r="D1749" s="10" t="s">
        <v>492</v>
      </c>
      <c r="E1749" s="65"/>
      <c r="F1749" s="65"/>
      <c r="G1749" s="65"/>
      <c r="H1749" s="65"/>
      <c r="I1749" s="19"/>
      <c r="J1749" s="19"/>
      <c r="K1749" s="65"/>
      <c r="L1749" s="65"/>
      <c r="M1749" s="65"/>
      <c r="N1749" s="49" t="s">
        <v>5416</v>
      </c>
      <c r="O1749" s="15" t="s">
        <v>26</v>
      </c>
      <c r="P1749" s="16" t="s">
        <v>27</v>
      </c>
      <c r="Q1749" s="89" t="s">
        <v>3550</v>
      </c>
      <c r="R1749" s="18"/>
    </row>
    <row r="1750" ht="14.25" customHeight="1">
      <c r="A1750" s="88" t="s">
        <v>5417</v>
      </c>
      <c r="B1750" s="71" t="s">
        <v>5418</v>
      </c>
      <c r="C1750" s="35" t="s">
        <v>491</v>
      </c>
      <c r="D1750" s="10" t="s">
        <v>492</v>
      </c>
      <c r="E1750" s="65"/>
      <c r="F1750" s="65"/>
      <c r="G1750" s="65"/>
      <c r="H1750" s="65"/>
      <c r="I1750" s="19"/>
      <c r="J1750" s="19"/>
      <c r="K1750" s="65"/>
      <c r="L1750" s="65"/>
      <c r="M1750" s="65"/>
      <c r="N1750" s="49" t="s">
        <v>5419</v>
      </c>
      <c r="O1750" s="15" t="s">
        <v>26</v>
      </c>
      <c r="P1750" s="16" t="s">
        <v>27</v>
      </c>
      <c r="Q1750" s="89" t="s">
        <v>3550</v>
      </c>
      <c r="R1750" s="18"/>
    </row>
    <row r="1751" ht="14.25" customHeight="1">
      <c r="A1751" s="88" t="s">
        <v>5420</v>
      </c>
      <c r="B1751" s="71" t="s">
        <v>5421</v>
      </c>
      <c r="C1751" s="35" t="s">
        <v>491</v>
      </c>
      <c r="D1751" s="10" t="s">
        <v>492</v>
      </c>
      <c r="E1751" s="65"/>
      <c r="F1751" s="65"/>
      <c r="G1751" s="65"/>
      <c r="H1751" s="65"/>
      <c r="I1751" s="19"/>
      <c r="J1751" s="19"/>
      <c r="K1751" s="65"/>
      <c r="L1751" s="65"/>
      <c r="M1751" s="65"/>
      <c r="N1751" s="49" t="s">
        <v>5422</v>
      </c>
      <c r="O1751" s="15" t="s">
        <v>26</v>
      </c>
      <c r="P1751" s="16" t="s">
        <v>27</v>
      </c>
      <c r="Q1751" s="89" t="s">
        <v>3550</v>
      </c>
      <c r="R1751" s="18"/>
    </row>
    <row r="1752" ht="14.25" customHeight="1">
      <c r="A1752" s="88" t="s">
        <v>5423</v>
      </c>
      <c r="B1752" s="71" t="s">
        <v>5423</v>
      </c>
      <c r="C1752" s="35" t="s">
        <v>491</v>
      </c>
      <c r="D1752" s="10" t="s">
        <v>492</v>
      </c>
      <c r="E1752" s="65"/>
      <c r="F1752" s="65"/>
      <c r="G1752" s="65"/>
      <c r="H1752" s="65"/>
      <c r="I1752" s="19"/>
      <c r="J1752" s="19"/>
      <c r="K1752" s="65"/>
      <c r="L1752" s="65"/>
      <c r="M1752" s="65"/>
      <c r="N1752" s="49" t="s">
        <v>5424</v>
      </c>
      <c r="O1752" s="15" t="s">
        <v>26</v>
      </c>
      <c r="P1752" s="16" t="s">
        <v>27</v>
      </c>
      <c r="Q1752" s="89" t="s">
        <v>3550</v>
      </c>
      <c r="R1752" s="18"/>
    </row>
    <row r="1753" ht="14.25" customHeight="1">
      <c r="A1753" s="88" t="s">
        <v>5425</v>
      </c>
      <c r="B1753" s="71" t="s">
        <v>5426</v>
      </c>
      <c r="C1753" s="35" t="s">
        <v>491</v>
      </c>
      <c r="D1753" s="10" t="s">
        <v>492</v>
      </c>
      <c r="E1753" s="65"/>
      <c r="F1753" s="65"/>
      <c r="G1753" s="65"/>
      <c r="H1753" s="65"/>
      <c r="I1753" s="19"/>
      <c r="J1753" s="19"/>
      <c r="K1753" s="65"/>
      <c r="L1753" s="65"/>
      <c r="M1753" s="65"/>
      <c r="N1753" s="49" t="s">
        <v>5427</v>
      </c>
      <c r="O1753" s="15" t="s">
        <v>26</v>
      </c>
      <c r="P1753" s="16" t="s">
        <v>27</v>
      </c>
      <c r="Q1753" s="89" t="s">
        <v>3550</v>
      </c>
      <c r="R1753" s="18"/>
    </row>
    <row r="1754" ht="14.25" customHeight="1">
      <c r="A1754" s="88" t="s">
        <v>5428</v>
      </c>
      <c r="B1754" s="71" t="s">
        <v>5429</v>
      </c>
      <c r="C1754" s="35" t="s">
        <v>491</v>
      </c>
      <c r="D1754" s="10" t="s">
        <v>492</v>
      </c>
      <c r="E1754" s="65"/>
      <c r="F1754" s="65"/>
      <c r="G1754" s="65"/>
      <c r="H1754" s="65"/>
      <c r="I1754" s="19"/>
      <c r="J1754" s="19"/>
      <c r="K1754" s="65"/>
      <c r="L1754" s="65"/>
      <c r="M1754" s="65"/>
      <c r="N1754" s="49" t="s">
        <v>5430</v>
      </c>
      <c r="O1754" s="15" t="s">
        <v>26</v>
      </c>
      <c r="P1754" s="16" t="s">
        <v>27</v>
      </c>
      <c r="Q1754" s="89" t="s">
        <v>3550</v>
      </c>
      <c r="R1754" s="18"/>
    </row>
    <row r="1755" ht="14.25" customHeight="1">
      <c r="A1755" s="88" t="s">
        <v>5431</v>
      </c>
      <c r="B1755" s="71" t="s">
        <v>5432</v>
      </c>
      <c r="C1755" s="35" t="s">
        <v>592</v>
      </c>
      <c r="D1755" s="10" t="s">
        <v>593</v>
      </c>
      <c r="E1755" s="65"/>
      <c r="F1755" s="65"/>
      <c r="G1755" s="65"/>
      <c r="H1755" s="65"/>
      <c r="I1755" s="19"/>
      <c r="J1755" s="19"/>
      <c r="K1755" s="65"/>
      <c r="L1755" s="65"/>
      <c r="M1755" s="65"/>
      <c r="N1755" s="29" t="s">
        <v>5433</v>
      </c>
      <c r="O1755" s="15" t="s">
        <v>26</v>
      </c>
      <c r="P1755" s="16" t="s">
        <v>27</v>
      </c>
      <c r="Q1755" s="89" t="s">
        <v>3550</v>
      </c>
      <c r="R1755" s="18"/>
    </row>
    <row r="1756" ht="14.25" customHeight="1">
      <c r="A1756" s="88" t="s">
        <v>5434</v>
      </c>
      <c r="B1756" s="71" t="s">
        <v>5435</v>
      </c>
      <c r="C1756" s="35" t="s">
        <v>592</v>
      </c>
      <c r="D1756" s="10" t="s">
        <v>593</v>
      </c>
      <c r="E1756" s="65"/>
      <c r="F1756" s="65"/>
      <c r="G1756" s="65"/>
      <c r="H1756" s="65"/>
      <c r="I1756" s="19"/>
      <c r="J1756" s="19"/>
      <c r="K1756" s="65"/>
      <c r="L1756" s="65"/>
      <c r="M1756" s="65"/>
      <c r="N1756" s="29" t="s">
        <v>5436</v>
      </c>
      <c r="O1756" s="15" t="s">
        <v>26</v>
      </c>
      <c r="P1756" s="16" t="s">
        <v>27</v>
      </c>
      <c r="Q1756" s="89" t="s">
        <v>3550</v>
      </c>
      <c r="R1756" s="18"/>
    </row>
    <row r="1757" ht="14.25" customHeight="1">
      <c r="A1757" s="88" t="s">
        <v>5437</v>
      </c>
      <c r="B1757" s="71" t="s">
        <v>5438</v>
      </c>
      <c r="C1757" s="35" t="s">
        <v>592</v>
      </c>
      <c r="D1757" s="10" t="s">
        <v>593</v>
      </c>
      <c r="E1757" s="65"/>
      <c r="F1757" s="65"/>
      <c r="G1757" s="65"/>
      <c r="H1757" s="65"/>
      <c r="I1757" s="19"/>
      <c r="J1757" s="19"/>
      <c r="K1757" s="65"/>
      <c r="L1757" s="65"/>
      <c r="M1757" s="65"/>
      <c r="N1757" s="29" t="s">
        <v>5439</v>
      </c>
      <c r="O1757" s="15" t="s">
        <v>26</v>
      </c>
      <c r="P1757" s="16" t="s">
        <v>27</v>
      </c>
      <c r="Q1757" s="89" t="s">
        <v>3550</v>
      </c>
      <c r="R1757" s="18"/>
    </row>
    <row r="1758" ht="14.25" customHeight="1">
      <c r="A1758" s="88" t="s">
        <v>5440</v>
      </c>
      <c r="B1758" s="71" t="s">
        <v>5441</v>
      </c>
      <c r="C1758" s="35" t="s">
        <v>592</v>
      </c>
      <c r="D1758" s="10" t="s">
        <v>593</v>
      </c>
      <c r="E1758" s="65"/>
      <c r="F1758" s="65"/>
      <c r="G1758" s="65"/>
      <c r="H1758" s="65"/>
      <c r="I1758" s="19"/>
      <c r="J1758" s="19"/>
      <c r="K1758" s="65"/>
      <c r="L1758" s="65"/>
      <c r="M1758" s="65"/>
      <c r="N1758" s="29" t="s">
        <v>5442</v>
      </c>
      <c r="O1758" s="15" t="s">
        <v>26</v>
      </c>
      <c r="P1758" s="16" t="s">
        <v>27</v>
      </c>
      <c r="Q1758" s="89" t="s">
        <v>3550</v>
      </c>
      <c r="R1758" s="18"/>
    </row>
    <row r="1759" ht="14.25" customHeight="1">
      <c r="A1759" s="88" t="s">
        <v>5443</v>
      </c>
      <c r="B1759" s="71" t="s">
        <v>5444</v>
      </c>
      <c r="C1759" s="35" t="s">
        <v>592</v>
      </c>
      <c r="D1759" s="10" t="s">
        <v>593</v>
      </c>
      <c r="E1759" s="65"/>
      <c r="F1759" s="65"/>
      <c r="G1759" s="65"/>
      <c r="H1759" s="65"/>
      <c r="I1759" s="19"/>
      <c r="J1759" s="19"/>
      <c r="K1759" s="65"/>
      <c r="L1759" s="65"/>
      <c r="M1759" s="65"/>
      <c r="N1759" s="29" t="s">
        <v>5445</v>
      </c>
      <c r="O1759" s="15" t="s">
        <v>26</v>
      </c>
      <c r="P1759" s="16" t="s">
        <v>27</v>
      </c>
      <c r="Q1759" s="89" t="s">
        <v>3550</v>
      </c>
      <c r="R1759" s="18"/>
    </row>
    <row r="1760" ht="14.25" customHeight="1">
      <c r="A1760" s="88" t="s">
        <v>5446</v>
      </c>
      <c r="B1760" s="71" t="s">
        <v>5447</v>
      </c>
      <c r="C1760" s="35" t="s">
        <v>925</v>
      </c>
      <c r="D1760" s="10" t="s">
        <v>926</v>
      </c>
      <c r="E1760" s="96"/>
      <c r="F1760" s="96"/>
      <c r="G1760" s="96"/>
      <c r="H1760" s="96"/>
      <c r="I1760" s="36"/>
      <c r="J1760" s="36"/>
      <c r="K1760" s="96"/>
      <c r="L1760" s="96"/>
      <c r="M1760" s="96"/>
      <c r="N1760" s="49" t="s">
        <v>5448</v>
      </c>
      <c r="O1760" s="15" t="s">
        <v>26</v>
      </c>
      <c r="P1760" s="16" t="s">
        <v>27</v>
      </c>
      <c r="Q1760" s="89" t="s">
        <v>3550</v>
      </c>
      <c r="R1760" s="71"/>
    </row>
    <row r="1761" ht="14.25" customHeight="1">
      <c r="A1761" s="88" t="s">
        <v>5449</v>
      </c>
      <c r="B1761" s="71" t="s">
        <v>5450</v>
      </c>
      <c r="C1761" s="35" t="s">
        <v>925</v>
      </c>
      <c r="D1761" s="10" t="s">
        <v>926</v>
      </c>
      <c r="E1761" s="65"/>
      <c r="F1761" s="65"/>
      <c r="G1761" s="65"/>
      <c r="H1761" s="65"/>
      <c r="I1761" s="19"/>
      <c r="J1761" s="19"/>
      <c r="K1761" s="65"/>
      <c r="L1761" s="65"/>
      <c r="M1761" s="65"/>
      <c r="N1761" s="49" t="s">
        <v>5451</v>
      </c>
      <c r="O1761" s="15" t="s">
        <v>26</v>
      </c>
      <c r="P1761" s="16" t="s">
        <v>27</v>
      </c>
      <c r="Q1761" s="89" t="s">
        <v>3550</v>
      </c>
      <c r="R1761" s="18"/>
    </row>
    <row r="1762" ht="14.25" customHeight="1">
      <c r="A1762" s="88" t="s">
        <v>5452</v>
      </c>
      <c r="B1762" s="71" t="s">
        <v>5453</v>
      </c>
      <c r="C1762" s="35" t="s">
        <v>5454</v>
      </c>
      <c r="D1762" s="54" t="s">
        <v>5455</v>
      </c>
      <c r="E1762" s="65"/>
      <c r="F1762" s="65"/>
      <c r="G1762" s="65"/>
      <c r="H1762" s="65"/>
      <c r="I1762" s="19"/>
      <c r="J1762" s="19"/>
      <c r="K1762" s="65"/>
      <c r="L1762" s="65"/>
      <c r="M1762" s="65"/>
      <c r="N1762" s="49" t="s">
        <v>5456</v>
      </c>
      <c r="O1762" s="15" t="s">
        <v>26</v>
      </c>
      <c r="P1762" s="16" t="s">
        <v>27</v>
      </c>
      <c r="Q1762" s="89" t="s">
        <v>3550</v>
      </c>
      <c r="R1762" s="18"/>
    </row>
    <row r="1763" ht="14.25" customHeight="1">
      <c r="A1763" s="88" t="s">
        <v>5457</v>
      </c>
      <c r="B1763" s="71" t="s">
        <v>5458</v>
      </c>
      <c r="C1763" s="35" t="s">
        <v>5454</v>
      </c>
      <c r="D1763" s="54" t="s">
        <v>5455</v>
      </c>
      <c r="E1763" s="65"/>
      <c r="F1763" s="65"/>
      <c r="G1763" s="65"/>
      <c r="H1763" s="65"/>
      <c r="I1763" s="19"/>
      <c r="J1763" s="19"/>
      <c r="K1763" s="65"/>
      <c r="L1763" s="65"/>
      <c r="M1763" s="65"/>
      <c r="N1763" s="49" t="s">
        <v>5459</v>
      </c>
      <c r="O1763" s="15" t="s">
        <v>26</v>
      </c>
      <c r="P1763" s="16" t="s">
        <v>27</v>
      </c>
      <c r="Q1763" s="89" t="s">
        <v>3550</v>
      </c>
      <c r="R1763" s="18"/>
    </row>
    <row r="1764" ht="14.25" customHeight="1">
      <c r="A1764" s="88" t="s">
        <v>5460</v>
      </c>
      <c r="B1764" s="71" t="s">
        <v>5461</v>
      </c>
      <c r="C1764" s="35" t="s">
        <v>798</v>
      </c>
      <c r="D1764" s="10" t="s">
        <v>799</v>
      </c>
      <c r="E1764" s="65"/>
      <c r="F1764" s="65"/>
      <c r="G1764" s="65"/>
      <c r="H1764" s="65"/>
      <c r="I1764" s="19"/>
      <c r="J1764" s="19"/>
      <c r="K1764" s="65"/>
      <c r="L1764" s="65"/>
      <c r="M1764" s="65"/>
      <c r="N1764" s="49" t="s">
        <v>5462</v>
      </c>
      <c r="O1764" s="15" t="s">
        <v>26</v>
      </c>
      <c r="P1764" s="16" t="s">
        <v>27</v>
      </c>
      <c r="Q1764" s="89" t="s">
        <v>3550</v>
      </c>
      <c r="R1764" s="18"/>
    </row>
    <row r="1765" ht="14.25" customHeight="1">
      <c r="A1765" s="88" t="s">
        <v>5463</v>
      </c>
      <c r="B1765" s="71" t="s">
        <v>5464</v>
      </c>
      <c r="C1765" s="35" t="s">
        <v>5454</v>
      </c>
      <c r="D1765" s="10" t="s">
        <v>5455</v>
      </c>
      <c r="E1765" s="65"/>
      <c r="F1765" s="65"/>
      <c r="G1765" s="65"/>
      <c r="H1765" s="65"/>
      <c r="I1765" s="19"/>
      <c r="J1765" s="19"/>
      <c r="K1765" s="65"/>
      <c r="L1765" s="65"/>
      <c r="M1765" s="65"/>
      <c r="N1765" s="49" t="s">
        <v>5465</v>
      </c>
      <c r="O1765" s="15" t="s">
        <v>26</v>
      </c>
      <c r="P1765" s="16" t="s">
        <v>27</v>
      </c>
      <c r="Q1765" s="89" t="s">
        <v>3550</v>
      </c>
      <c r="R1765" s="18"/>
    </row>
    <row r="1766" ht="14.25" customHeight="1">
      <c r="A1766" s="88" t="s">
        <v>5466</v>
      </c>
      <c r="B1766" s="71" t="s">
        <v>5466</v>
      </c>
      <c r="C1766" s="35" t="s">
        <v>5454</v>
      </c>
      <c r="D1766" s="10" t="s">
        <v>5455</v>
      </c>
      <c r="E1766" s="65"/>
      <c r="F1766" s="65"/>
      <c r="G1766" s="65"/>
      <c r="H1766" s="65"/>
      <c r="I1766" s="19"/>
      <c r="J1766" s="19"/>
      <c r="K1766" s="65"/>
      <c r="L1766" s="65"/>
      <c r="M1766" s="65"/>
      <c r="N1766" s="49" t="s">
        <v>5467</v>
      </c>
      <c r="O1766" s="15" t="s">
        <v>26</v>
      </c>
      <c r="P1766" s="16" t="s">
        <v>27</v>
      </c>
      <c r="Q1766" s="89" t="s">
        <v>3550</v>
      </c>
      <c r="R1766" s="18"/>
    </row>
    <row r="1767" ht="14.25" customHeight="1">
      <c r="A1767" s="45" t="s">
        <v>5468</v>
      </c>
      <c r="B1767" s="69" t="s">
        <v>5469</v>
      </c>
      <c r="C1767" s="35" t="s">
        <v>5454</v>
      </c>
      <c r="D1767" s="10" t="s">
        <v>5455</v>
      </c>
      <c r="E1767" s="65"/>
      <c r="F1767" s="65"/>
      <c r="G1767" s="65"/>
      <c r="H1767" s="65"/>
      <c r="I1767" s="19"/>
      <c r="J1767" s="19"/>
      <c r="K1767" s="65"/>
      <c r="L1767" s="65"/>
      <c r="M1767" s="65"/>
      <c r="N1767" s="49" t="s">
        <v>5470</v>
      </c>
      <c r="O1767" s="15" t="s">
        <v>26</v>
      </c>
      <c r="P1767" s="16" t="s">
        <v>27</v>
      </c>
      <c r="Q1767" s="89" t="s">
        <v>3550</v>
      </c>
      <c r="R1767" s="18"/>
    </row>
    <row r="1768" ht="14.25" customHeight="1">
      <c r="A1768" s="45" t="s">
        <v>5471</v>
      </c>
      <c r="B1768" s="69" t="s">
        <v>5472</v>
      </c>
      <c r="C1768" s="35" t="s">
        <v>5454</v>
      </c>
      <c r="D1768" s="10" t="s">
        <v>5455</v>
      </c>
      <c r="E1768" s="65"/>
      <c r="F1768" s="65"/>
      <c r="G1768" s="65"/>
      <c r="H1768" s="65"/>
      <c r="I1768" s="19"/>
      <c r="J1768" s="19"/>
      <c r="K1768" s="65"/>
      <c r="L1768" s="65"/>
      <c r="M1768" s="65"/>
      <c r="N1768" s="49" t="s">
        <v>5473</v>
      </c>
      <c r="O1768" s="15" t="s">
        <v>26</v>
      </c>
      <c r="P1768" s="16" t="s">
        <v>27</v>
      </c>
      <c r="Q1768" s="89" t="s">
        <v>3550</v>
      </c>
      <c r="R1768" s="18"/>
    </row>
    <row r="1769" ht="14.25" customHeight="1">
      <c r="A1769" s="88" t="s">
        <v>5474</v>
      </c>
      <c r="B1769" s="69" t="s">
        <v>5475</v>
      </c>
      <c r="C1769" s="35" t="s">
        <v>5454</v>
      </c>
      <c r="D1769" s="10" t="s">
        <v>5455</v>
      </c>
      <c r="E1769" s="65"/>
      <c r="F1769" s="65"/>
      <c r="G1769" s="65"/>
      <c r="H1769" s="65"/>
      <c r="I1769" s="19"/>
      <c r="J1769" s="19"/>
      <c r="K1769" s="65"/>
      <c r="L1769" s="65"/>
      <c r="M1769" s="65"/>
      <c r="N1769" s="49" t="s">
        <v>5476</v>
      </c>
      <c r="O1769" s="15" t="s">
        <v>26</v>
      </c>
      <c r="P1769" s="16" t="s">
        <v>27</v>
      </c>
      <c r="Q1769" s="89" t="s">
        <v>3550</v>
      </c>
      <c r="R1769" s="18"/>
    </row>
    <row r="1770" ht="14.25" customHeight="1">
      <c r="A1770" s="88" t="s">
        <v>5477</v>
      </c>
      <c r="B1770" s="69" t="s">
        <v>5478</v>
      </c>
      <c r="C1770" s="35" t="s">
        <v>5454</v>
      </c>
      <c r="D1770" s="10" t="s">
        <v>5455</v>
      </c>
      <c r="E1770" s="65"/>
      <c r="F1770" s="65"/>
      <c r="G1770" s="65"/>
      <c r="H1770" s="65"/>
      <c r="I1770" s="19"/>
      <c r="J1770" s="19"/>
      <c r="K1770" s="65"/>
      <c r="L1770" s="65"/>
      <c r="M1770" s="65"/>
      <c r="N1770" s="49" t="s">
        <v>5479</v>
      </c>
      <c r="O1770" s="15" t="s">
        <v>26</v>
      </c>
      <c r="P1770" s="16" t="s">
        <v>27</v>
      </c>
      <c r="Q1770" s="89" t="s">
        <v>3550</v>
      </c>
      <c r="R1770" s="18"/>
    </row>
    <row r="1771" ht="14.25" customHeight="1">
      <c r="A1771" s="88" t="s">
        <v>5480</v>
      </c>
      <c r="B1771" s="71" t="s">
        <v>5481</v>
      </c>
      <c r="C1771" s="35" t="s">
        <v>798</v>
      </c>
      <c r="D1771" s="10" t="s">
        <v>799</v>
      </c>
      <c r="E1771" s="65"/>
      <c r="F1771" s="65"/>
      <c r="G1771" s="65"/>
      <c r="H1771" s="65"/>
      <c r="I1771" s="19"/>
      <c r="J1771" s="19"/>
      <c r="K1771" s="65"/>
      <c r="L1771" s="65"/>
      <c r="M1771" s="65"/>
      <c r="N1771" s="49" t="s">
        <v>5482</v>
      </c>
      <c r="O1771" s="15" t="s">
        <v>26</v>
      </c>
      <c r="P1771" s="16" t="s">
        <v>27</v>
      </c>
      <c r="Q1771" s="89" t="s">
        <v>3550</v>
      </c>
      <c r="R1771" s="18"/>
    </row>
    <row r="1772" ht="14.25" customHeight="1">
      <c r="A1772" s="88" t="s">
        <v>5483</v>
      </c>
      <c r="B1772" s="71" t="s">
        <v>5484</v>
      </c>
      <c r="C1772" s="35" t="s">
        <v>5454</v>
      </c>
      <c r="D1772" s="10" t="s">
        <v>5455</v>
      </c>
      <c r="E1772" s="65"/>
      <c r="F1772" s="65"/>
      <c r="G1772" s="65"/>
      <c r="H1772" s="65"/>
      <c r="I1772" s="19"/>
      <c r="J1772" s="19"/>
      <c r="K1772" s="65"/>
      <c r="L1772" s="65"/>
      <c r="M1772" s="65"/>
      <c r="N1772" s="49" t="s">
        <v>5485</v>
      </c>
      <c r="O1772" s="15" t="s">
        <v>26</v>
      </c>
      <c r="P1772" s="16" t="s">
        <v>27</v>
      </c>
      <c r="Q1772" s="89" t="s">
        <v>3550</v>
      </c>
      <c r="R1772" s="18"/>
    </row>
    <row r="1773" ht="14.25" customHeight="1">
      <c r="A1773" s="88" t="s">
        <v>5486</v>
      </c>
      <c r="B1773" s="71" t="s">
        <v>5486</v>
      </c>
      <c r="C1773" s="35" t="s">
        <v>5454</v>
      </c>
      <c r="D1773" s="10" t="s">
        <v>5455</v>
      </c>
      <c r="E1773" s="65"/>
      <c r="F1773" s="65"/>
      <c r="G1773" s="65"/>
      <c r="H1773" s="65"/>
      <c r="I1773" s="19"/>
      <c r="J1773" s="19"/>
      <c r="K1773" s="65"/>
      <c r="L1773" s="65"/>
      <c r="M1773" s="65"/>
      <c r="N1773" s="49" t="s">
        <v>5487</v>
      </c>
      <c r="O1773" s="15" t="s">
        <v>26</v>
      </c>
      <c r="P1773" s="16" t="s">
        <v>27</v>
      </c>
      <c r="Q1773" s="89" t="s">
        <v>3550</v>
      </c>
      <c r="R1773" s="18"/>
    </row>
    <row r="1774" ht="14.25" customHeight="1">
      <c r="A1774" s="88" t="s">
        <v>5488</v>
      </c>
      <c r="B1774" s="71" t="s">
        <v>5489</v>
      </c>
      <c r="C1774" s="35" t="s">
        <v>484</v>
      </c>
      <c r="D1774" s="54" t="s">
        <v>485</v>
      </c>
      <c r="E1774" s="65"/>
      <c r="F1774" s="65"/>
      <c r="G1774" s="65"/>
      <c r="H1774" s="65"/>
      <c r="I1774" s="19"/>
      <c r="J1774" s="19"/>
      <c r="K1774" s="65"/>
      <c r="L1774" s="65"/>
      <c r="M1774" s="65"/>
      <c r="N1774" s="49" t="s">
        <v>5490</v>
      </c>
      <c r="O1774" s="15" t="s">
        <v>26</v>
      </c>
      <c r="P1774" s="16" t="s">
        <v>27</v>
      </c>
      <c r="Q1774" s="89" t="s">
        <v>3550</v>
      </c>
      <c r="R1774" s="18"/>
    </row>
    <row r="1775" ht="14.25" customHeight="1">
      <c r="A1775" s="88" t="s">
        <v>5491</v>
      </c>
      <c r="B1775" s="71" t="s">
        <v>5492</v>
      </c>
      <c r="C1775" s="35" t="s">
        <v>5454</v>
      </c>
      <c r="D1775" s="10" t="s">
        <v>5455</v>
      </c>
      <c r="E1775" s="65"/>
      <c r="F1775" s="65"/>
      <c r="G1775" s="65"/>
      <c r="H1775" s="65"/>
      <c r="I1775" s="19"/>
      <c r="J1775" s="19"/>
      <c r="K1775" s="65"/>
      <c r="L1775" s="65"/>
      <c r="M1775" s="65"/>
      <c r="N1775" s="49" t="s">
        <v>5493</v>
      </c>
      <c r="O1775" s="15" t="s">
        <v>26</v>
      </c>
      <c r="P1775" s="16" t="s">
        <v>27</v>
      </c>
      <c r="Q1775" s="89" t="s">
        <v>3550</v>
      </c>
      <c r="R1775" s="18"/>
    </row>
    <row r="1776" ht="14.25" customHeight="1">
      <c r="A1776" s="88" t="s">
        <v>5494</v>
      </c>
      <c r="B1776" s="69" t="s">
        <v>5495</v>
      </c>
      <c r="C1776" s="35" t="s">
        <v>5454</v>
      </c>
      <c r="D1776" s="10" t="s">
        <v>5455</v>
      </c>
      <c r="E1776" s="65"/>
      <c r="F1776" s="65"/>
      <c r="G1776" s="65"/>
      <c r="H1776" s="65"/>
      <c r="I1776" s="19"/>
      <c r="J1776" s="19"/>
      <c r="K1776" s="65"/>
      <c r="L1776" s="65"/>
      <c r="M1776" s="65"/>
      <c r="N1776" s="49" t="s">
        <v>5496</v>
      </c>
      <c r="O1776" s="15" t="s">
        <v>26</v>
      </c>
      <c r="P1776" s="16" t="s">
        <v>27</v>
      </c>
      <c r="Q1776" s="89" t="s">
        <v>3550</v>
      </c>
      <c r="R1776" s="18"/>
    </row>
    <row r="1777" ht="14.25" customHeight="1">
      <c r="A1777" s="88" t="s">
        <v>5497</v>
      </c>
      <c r="B1777" s="69" t="s">
        <v>5498</v>
      </c>
      <c r="C1777" s="35" t="s">
        <v>5454</v>
      </c>
      <c r="D1777" s="54" t="s">
        <v>5455</v>
      </c>
      <c r="E1777" s="96"/>
      <c r="F1777" s="96"/>
      <c r="G1777" s="96"/>
      <c r="H1777" s="96"/>
      <c r="I1777" s="36"/>
      <c r="J1777" s="19"/>
      <c r="K1777" s="65"/>
      <c r="L1777" s="65"/>
      <c r="M1777" s="65"/>
      <c r="N1777" s="49" t="s">
        <v>5499</v>
      </c>
      <c r="O1777" s="15" t="s">
        <v>26</v>
      </c>
      <c r="P1777" s="16" t="s">
        <v>27</v>
      </c>
      <c r="Q1777" s="89" t="s">
        <v>3550</v>
      </c>
      <c r="R1777" s="18"/>
    </row>
    <row r="1778" ht="14.25" customHeight="1">
      <c r="A1778" s="88" t="s">
        <v>5500</v>
      </c>
      <c r="B1778" s="71" t="s">
        <v>5501</v>
      </c>
      <c r="C1778" s="35" t="s">
        <v>5454</v>
      </c>
      <c r="D1778" s="10" t="s">
        <v>5455</v>
      </c>
      <c r="E1778" s="96"/>
      <c r="F1778" s="96"/>
      <c r="G1778" s="96"/>
      <c r="H1778" s="96"/>
      <c r="I1778" s="36"/>
      <c r="J1778" s="19"/>
      <c r="K1778" s="65"/>
      <c r="L1778" s="65"/>
      <c r="M1778" s="65"/>
      <c r="N1778" s="49" t="s">
        <v>5502</v>
      </c>
      <c r="O1778" s="15" t="s">
        <v>26</v>
      </c>
      <c r="P1778" s="16" t="s">
        <v>27</v>
      </c>
      <c r="Q1778" s="89" t="s">
        <v>3550</v>
      </c>
      <c r="R1778" s="18"/>
    </row>
    <row r="1779" ht="14.25" customHeight="1">
      <c r="A1779" s="88" t="s">
        <v>5503</v>
      </c>
      <c r="B1779" s="71" t="s">
        <v>5504</v>
      </c>
      <c r="C1779" s="35" t="s">
        <v>484</v>
      </c>
      <c r="D1779" s="10" t="s">
        <v>485</v>
      </c>
      <c r="E1779" s="65"/>
      <c r="F1779" s="65"/>
      <c r="G1779" s="65"/>
      <c r="H1779" s="65"/>
      <c r="I1779" s="19"/>
      <c r="J1779" s="19"/>
      <c r="K1779" s="65"/>
      <c r="L1779" s="65"/>
      <c r="M1779" s="65"/>
      <c r="N1779" s="49" t="s">
        <v>5505</v>
      </c>
      <c r="O1779" s="15" t="s">
        <v>26</v>
      </c>
      <c r="P1779" s="16" t="s">
        <v>27</v>
      </c>
      <c r="Q1779" s="89" t="s">
        <v>3550</v>
      </c>
      <c r="R1779" s="18"/>
    </row>
    <row r="1780" ht="14.25" customHeight="1">
      <c r="A1780" s="45" t="s">
        <v>5506</v>
      </c>
      <c r="B1780" s="69" t="s">
        <v>5507</v>
      </c>
      <c r="C1780" s="35" t="s">
        <v>5454</v>
      </c>
      <c r="D1780" s="10" t="s">
        <v>5455</v>
      </c>
      <c r="E1780" s="65"/>
      <c r="F1780" s="65"/>
      <c r="G1780" s="65"/>
      <c r="H1780" s="65"/>
      <c r="I1780" s="19"/>
      <c r="J1780" s="19"/>
      <c r="K1780" s="65"/>
      <c r="L1780" s="65"/>
      <c r="M1780" s="65"/>
      <c r="N1780" s="49" t="s">
        <v>5508</v>
      </c>
      <c r="O1780" s="15" t="s">
        <v>26</v>
      </c>
      <c r="P1780" s="16" t="s">
        <v>27</v>
      </c>
      <c r="Q1780" s="89" t="s">
        <v>3550</v>
      </c>
      <c r="R1780" s="18"/>
    </row>
    <row r="1781" ht="14.25" customHeight="1">
      <c r="A1781" s="88" t="s">
        <v>5509</v>
      </c>
      <c r="B1781" s="69" t="s">
        <v>5510</v>
      </c>
      <c r="C1781" s="35" t="s">
        <v>5454</v>
      </c>
      <c r="D1781" s="10" t="s">
        <v>5455</v>
      </c>
      <c r="E1781" s="65"/>
      <c r="F1781" s="65"/>
      <c r="G1781" s="65"/>
      <c r="H1781" s="65"/>
      <c r="I1781" s="19"/>
      <c r="J1781" s="19"/>
      <c r="K1781" s="65"/>
      <c r="L1781" s="65"/>
      <c r="M1781" s="65"/>
      <c r="N1781" s="49" t="s">
        <v>5511</v>
      </c>
      <c r="O1781" s="15" t="s">
        <v>26</v>
      </c>
      <c r="P1781" s="16" t="s">
        <v>27</v>
      </c>
      <c r="Q1781" s="89" t="s">
        <v>3550</v>
      </c>
      <c r="R1781" s="18"/>
    </row>
    <row r="1782" ht="14.25" customHeight="1">
      <c r="A1782" s="88" t="s">
        <v>5512</v>
      </c>
      <c r="B1782" s="71" t="s">
        <v>5513</v>
      </c>
      <c r="C1782" s="35" t="s">
        <v>5454</v>
      </c>
      <c r="D1782" s="10" t="s">
        <v>5455</v>
      </c>
      <c r="E1782" s="65"/>
      <c r="F1782" s="65"/>
      <c r="G1782" s="65"/>
      <c r="H1782" s="65"/>
      <c r="I1782" s="19"/>
      <c r="J1782" s="19"/>
      <c r="K1782" s="65"/>
      <c r="L1782" s="65"/>
      <c r="M1782" s="65"/>
      <c r="N1782" s="49" t="s">
        <v>5514</v>
      </c>
      <c r="O1782" s="15" t="s">
        <v>26</v>
      </c>
      <c r="P1782" s="16" t="s">
        <v>27</v>
      </c>
      <c r="Q1782" s="89" t="s">
        <v>3550</v>
      </c>
      <c r="R1782" s="18"/>
    </row>
    <row r="1783" ht="14.25" customHeight="1">
      <c r="A1783" s="88" t="s">
        <v>5515</v>
      </c>
      <c r="B1783" s="71" t="s">
        <v>5516</v>
      </c>
      <c r="C1783" s="35" t="s">
        <v>5454</v>
      </c>
      <c r="D1783" s="10" t="s">
        <v>5455</v>
      </c>
      <c r="E1783" s="65"/>
      <c r="F1783" s="65"/>
      <c r="G1783" s="65"/>
      <c r="H1783" s="65"/>
      <c r="I1783" s="19"/>
      <c r="J1783" s="19"/>
      <c r="K1783" s="65"/>
      <c r="L1783" s="65"/>
      <c r="M1783" s="65"/>
      <c r="N1783" s="49" t="s">
        <v>5517</v>
      </c>
      <c r="O1783" s="15" t="s">
        <v>26</v>
      </c>
      <c r="P1783" s="16" t="s">
        <v>27</v>
      </c>
      <c r="Q1783" s="89" t="s">
        <v>3550</v>
      </c>
      <c r="R1783" s="18"/>
    </row>
    <row r="1784" ht="14.25" customHeight="1">
      <c r="A1784" s="45" t="s">
        <v>5518</v>
      </c>
      <c r="B1784" s="71" t="s">
        <v>5519</v>
      </c>
      <c r="C1784" s="35" t="s">
        <v>5454</v>
      </c>
      <c r="D1784" s="10" t="s">
        <v>5455</v>
      </c>
      <c r="E1784" s="65"/>
      <c r="F1784" s="65"/>
      <c r="G1784" s="65"/>
      <c r="H1784" s="65"/>
      <c r="I1784" s="19"/>
      <c r="J1784" s="19"/>
      <c r="K1784" s="65"/>
      <c r="L1784" s="65"/>
      <c r="M1784" s="65"/>
      <c r="N1784" s="49" t="s">
        <v>5520</v>
      </c>
      <c r="O1784" s="15" t="s">
        <v>26</v>
      </c>
      <c r="P1784" s="16" t="s">
        <v>27</v>
      </c>
      <c r="Q1784" s="89" t="s">
        <v>3550</v>
      </c>
      <c r="R1784" s="18"/>
    </row>
    <row r="1785" ht="14.25" customHeight="1">
      <c r="A1785" s="88" t="s">
        <v>5521</v>
      </c>
      <c r="B1785" s="71" t="s">
        <v>5522</v>
      </c>
      <c r="C1785" s="35" t="s">
        <v>5454</v>
      </c>
      <c r="D1785" s="54" t="s">
        <v>5455</v>
      </c>
      <c r="E1785" s="65"/>
      <c r="F1785" s="65"/>
      <c r="G1785" s="65"/>
      <c r="H1785" s="65"/>
      <c r="I1785" s="19"/>
      <c r="J1785" s="19"/>
      <c r="K1785" s="65"/>
      <c r="L1785" s="65"/>
      <c r="M1785" s="65"/>
      <c r="N1785" s="49" t="s">
        <v>5523</v>
      </c>
      <c r="O1785" s="15" t="s">
        <v>26</v>
      </c>
      <c r="P1785" s="16" t="s">
        <v>27</v>
      </c>
      <c r="Q1785" s="89" t="s">
        <v>3550</v>
      </c>
      <c r="R1785" s="18"/>
    </row>
    <row r="1786" ht="14.25" customHeight="1">
      <c r="A1786" s="88" t="s">
        <v>5524</v>
      </c>
      <c r="B1786" s="71" t="s">
        <v>5525</v>
      </c>
      <c r="C1786" s="35" t="s">
        <v>5454</v>
      </c>
      <c r="D1786" s="54" t="s">
        <v>5455</v>
      </c>
      <c r="E1786" s="65"/>
      <c r="F1786" s="65"/>
      <c r="G1786" s="65"/>
      <c r="H1786" s="65"/>
      <c r="I1786" s="19"/>
      <c r="J1786" s="19"/>
      <c r="K1786" s="65"/>
      <c r="L1786" s="65"/>
      <c r="M1786" s="65"/>
      <c r="N1786" s="49" t="s">
        <v>5526</v>
      </c>
      <c r="O1786" s="15" t="s">
        <v>26</v>
      </c>
      <c r="P1786" s="16" t="s">
        <v>27</v>
      </c>
      <c r="Q1786" s="89" t="s">
        <v>3550</v>
      </c>
      <c r="R1786" s="18"/>
    </row>
    <row r="1787" ht="14.25" customHeight="1">
      <c r="A1787" s="88" t="s">
        <v>5527</v>
      </c>
      <c r="B1787" s="71" t="s">
        <v>5528</v>
      </c>
      <c r="C1787" s="35" t="s">
        <v>5454</v>
      </c>
      <c r="D1787" s="10" t="s">
        <v>5455</v>
      </c>
      <c r="E1787" s="65"/>
      <c r="F1787" s="65"/>
      <c r="G1787" s="65"/>
      <c r="H1787" s="65"/>
      <c r="I1787" s="19"/>
      <c r="J1787" s="19"/>
      <c r="K1787" s="65"/>
      <c r="L1787" s="65"/>
      <c r="M1787" s="65"/>
      <c r="N1787" s="49" t="s">
        <v>5529</v>
      </c>
      <c r="O1787" s="15" t="s">
        <v>26</v>
      </c>
      <c r="P1787" s="16" t="s">
        <v>27</v>
      </c>
      <c r="Q1787" s="89" t="s">
        <v>3550</v>
      </c>
      <c r="R1787" s="18"/>
    </row>
    <row r="1788" ht="14.25" customHeight="1">
      <c r="A1788" s="88" t="s">
        <v>5530</v>
      </c>
      <c r="B1788" s="71" t="s">
        <v>5531</v>
      </c>
      <c r="C1788" s="35" t="s">
        <v>5454</v>
      </c>
      <c r="D1788" s="10" t="s">
        <v>5455</v>
      </c>
      <c r="E1788" s="65"/>
      <c r="F1788" s="65"/>
      <c r="G1788" s="65"/>
      <c r="H1788" s="65"/>
      <c r="I1788" s="19"/>
      <c r="J1788" s="19"/>
      <c r="K1788" s="65"/>
      <c r="L1788" s="65"/>
      <c r="M1788" s="65"/>
      <c r="N1788" s="49" t="s">
        <v>5532</v>
      </c>
      <c r="O1788" s="15" t="s">
        <v>26</v>
      </c>
      <c r="P1788" s="16" t="s">
        <v>27</v>
      </c>
      <c r="Q1788" s="89" t="s">
        <v>3550</v>
      </c>
      <c r="R1788" s="18"/>
    </row>
    <row r="1789" ht="14.25" customHeight="1">
      <c r="A1789" s="88" t="s">
        <v>5533</v>
      </c>
      <c r="B1789" s="71" t="s">
        <v>5534</v>
      </c>
      <c r="C1789" s="35" t="s">
        <v>5454</v>
      </c>
      <c r="D1789" s="10" t="s">
        <v>5455</v>
      </c>
      <c r="E1789" s="65"/>
      <c r="F1789" s="65"/>
      <c r="G1789" s="65"/>
      <c r="H1789" s="65"/>
      <c r="I1789" s="19"/>
      <c r="J1789" s="19"/>
      <c r="K1789" s="65"/>
      <c r="L1789" s="65"/>
      <c r="M1789" s="65"/>
      <c r="N1789" s="49" t="s">
        <v>5535</v>
      </c>
      <c r="O1789" s="15" t="s">
        <v>26</v>
      </c>
      <c r="P1789" s="16" t="s">
        <v>27</v>
      </c>
      <c r="Q1789" s="89" t="s">
        <v>3550</v>
      </c>
      <c r="R1789" s="18"/>
    </row>
    <row r="1790" ht="14.25" customHeight="1">
      <c r="A1790" s="88" t="s">
        <v>5536</v>
      </c>
      <c r="B1790" s="71" t="s">
        <v>5537</v>
      </c>
      <c r="C1790" s="35" t="s">
        <v>5454</v>
      </c>
      <c r="D1790" s="54" t="s">
        <v>5455</v>
      </c>
      <c r="E1790" s="65"/>
      <c r="F1790" s="65"/>
      <c r="G1790" s="65"/>
      <c r="H1790" s="65"/>
      <c r="I1790" s="19"/>
      <c r="J1790" s="19"/>
      <c r="K1790" s="65"/>
      <c r="L1790" s="65"/>
      <c r="M1790" s="65"/>
      <c r="N1790" s="49" t="s">
        <v>5538</v>
      </c>
      <c r="O1790" s="15" t="s">
        <v>26</v>
      </c>
      <c r="P1790" s="16" t="s">
        <v>27</v>
      </c>
      <c r="Q1790" s="89" t="s">
        <v>3550</v>
      </c>
      <c r="R1790" s="18"/>
    </row>
    <row r="1791" ht="14.25" customHeight="1">
      <c r="A1791" s="88" t="s">
        <v>5539</v>
      </c>
      <c r="B1791" s="71" t="s">
        <v>5540</v>
      </c>
      <c r="C1791" s="35" t="s">
        <v>5454</v>
      </c>
      <c r="D1791" s="54" t="s">
        <v>5455</v>
      </c>
      <c r="E1791" s="65"/>
      <c r="F1791" s="65"/>
      <c r="G1791" s="65"/>
      <c r="H1791" s="65"/>
      <c r="I1791" s="19"/>
      <c r="J1791" s="19"/>
      <c r="K1791" s="65"/>
      <c r="L1791" s="65"/>
      <c r="M1791" s="65"/>
      <c r="N1791" s="49" t="s">
        <v>5541</v>
      </c>
      <c r="O1791" s="15" t="s">
        <v>26</v>
      </c>
      <c r="P1791" s="16" t="s">
        <v>27</v>
      </c>
      <c r="Q1791" s="89" t="s">
        <v>3550</v>
      </c>
      <c r="R1791" s="18"/>
    </row>
    <row r="1792" ht="14.25" customHeight="1">
      <c r="A1792" s="88" t="s">
        <v>5542</v>
      </c>
      <c r="B1792" s="71" t="s">
        <v>5543</v>
      </c>
      <c r="C1792" s="35" t="s">
        <v>5454</v>
      </c>
      <c r="D1792" s="54" t="s">
        <v>5455</v>
      </c>
      <c r="E1792" s="65"/>
      <c r="F1792" s="65"/>
      <c r="G1792" s="65"/>
      <c r="H1792" s="65"/>
      <c r="I1792" s="19"/>
      <c r="J1792" s="19"/>
      <c r="K1792" s="65"/>
      <c r="L1792" s="65"/>
      <c r="M1792" s="65"/>
      <c r="N1792" s="49" t="s">
        <v>5544</v>
      </c>
      <c r="O1792" s="15" t="s">
        <v>26</v>
      </c>
      <c r="P1792" s="16" t="s">
        <v>27</v>
      </c>
      <c r="Q1792" s="89" t="s">
        <v>3550</v>
      </c>
      <c r="R1792" s="18"/>
    </row>
    <row r="1793" ht="14.25" customHeight="1">
      <c r="A1793" s="88" t="s">
        <v>5545</v>
      </c>
      <c r="B1793" s="71" t="s">
        <v>5546</v>
      </c>
      <c r="C1793" s="35" t="s">
        <v>5454</v>
      </c>
      <c r="D1793" s="10" t="s">
        <v>5455</v>
      </c>
      <c r="E1793" s="65"/>
      <c r="F1793" s="65"/>
      <c r="G1793" s="65"/>
      <c r="H1793" s="65"/>
      <c r="I1793" s="19"/>
      <c r="J1793" s="19"/>
      <c r="K1793" s="65"/>
      <c r="L1793" s="65"/>
      <c r="M1793" s="65"/>
      <c r="N1793" s="49" t="s">
        <v>5547</v>
      </c>
      <c r="O1793" s="15" t="s">
        <v>26</v>
      </c>
      <c r="P1793" s="16" t="s">
        <v>27</v>
      </c>
      <c r="Q1793" s="89" t="s">
        <v>3550</v>
      </c>
      <c r="R1793" s="18"/>
    </row>
    <row r="1794" ht="14.25" customHeight="1">
      <c r="A1794" s="88" t="s">
        <v>5548</v>
      </c>
      <c r="B1794" s="71" t="s">
        <v>5549</v>
      </c>
      <c r="C1794" s="35" t="s">
        <v>5454</v>
      </c>
      <c r="D1794" s="10" t="s">
        <v>5455</v>
      </c>
      <c r="E1794" s="65"/>
      <c r="F1794" s="65"/>
      <c r="G1794" s="65"/>
      <c r="H1794" s="65"/>
      <c r="I1794" s="19"/>
      <c r="J1794" s="19"/>
      <c r="K1794" s="65"/>
      <c r="L1794" s="65"/>
      <c r="M1794" s="65"/>
      <c r="N1794" s="49" t="s">
        <v>5550</v>
      </c>
      <c r="O1794" s="15" t="s">
        <v>26</v>
      </c>
      <c r="P1794" s="16" t="s">
        <v>27</v>
      </c>
      <c r="Q1794" s="89" t="s">
        <v>3550</v>
      </c>
      <c r="R1794" s="18"/>
    </row>
    <row r="1795" ht="14.25" customHeight="1">
      <c r="A1795" s="88" t="s">
        <v>5551</v>
      </c>
      <c r="B1795" s="71" t="s">
        <v>5552</v>
      </c>
      <c r="C1795" s="35" t="s">
        <v>5454</v>
      </c>
      <c r="D1795" s="10" t="s">
        <v>5455</v>
      </c>
      <c r="E1795" s="65"/>
      <c r="F1795" s="65"/>
      <c r="G1795" s="65"/>
      <c r="H1795" s="65"/>
      <c r="I1795" s="19"/>
      <c r="J1795" s="19"/>
      <c r="K1795" s="65"/>
      <c r="L1795" s="65"/>
      <c r="M1795" s="65"/>
      <c r="N1795" s="49" t="s">
        <v>5553</v>
      </c>
      <c r="O1795" s="15" t="s">
        <v>26</v>
      </c>
      <c r="P1795" s="16" t="s">
        <v>27</v>
      </c>
      <c r="Q1795" s="89" t="s">
        <v>3550</v>
      </c>
      <c r="R1795" s="18"/>
    </row>
    <row r="1796" ht="14.25" customHeight="1">
      <c r="A1796" s="88" t="s">
        <v>5554</v>
      </c>
      <c r="B1796" s="71" t="s">
        <v>5554</v>
      </c>
      <c r="C1796" s="35" t="s">
        <v>5454</v>
      </c>
      <c r="D1796" s="10" t="s">
        <v>5455</v>
      </c>
      <c r="E1796" s="65"/>
      <c r="F1796" s="65"/>
      <c r="G1796" s="65"/>
      <c r="H1796" s="65"/>
      <c r="I1796" s="19"/>
      <c r="J1796" s="19"/>
      <c r="K1796" s="65"/>
      <c r="L1796" s="65"/>
      <c r="M1796" s="65"/>
      <c r="N1796" s="49" t="s">
        <v>5555</v>
      </c>
      <c r="O1796" s="15" t="s">
        <v>26</v>
      </c>
      <c r="P1796" s="16" t="s">
        <v>27</v>
      </c>
      <c r="Q1796" s="89" t="s">
        <v>3550</v>
      </c>
      <c r="R1796" s="18"/>
    </row>
    <row r="1797" ht="14.25" customHeight="1">
      <c r="A1797" s="88" t="s">
        <v>5556</v>
      </c>
      <c r="B1797" s="71" t="s">
        <v>5557</v>
      </c>
      <c r="C1797" s="35" t="s">
        <v>5454</v>
      </c>
      <c r="D1797" s="10" t="s">
        <v>5455</v>
      </c>
      <c r="E1797" s="65"/>
      <c r="F1797" s="65"/>
      <c r="G1797" s="65"/>
      <c r="H1797" s="65"/>
      <c r="I1797" s="19"/>
      <c r="J1797" s="19"/>
      <c r="K1797" s="65"/>
      <c r="L1797" s="96"/>
      <c r="M1797" s="96"/>
      <c r="N1797" s="49" t="s">
        <v>5558</v>
      </c>
      <c r="O1797" s="15" t="s">
        <v>26</v>
      </c>
      <c r="P1797" s="16" t="s">
        <v>27</v>
      </c>
      <c r="Q1797" s="89" t="s">
        <v>3550</v>
      </c>
      <c r="R1797" s="18"/>
    </row>
    <row r="1798" ht="14.25" customHeight="1">
      <c r="A1798" s="88" t="s">
        <v>5559</v>
      </c>
      <c r="B1798" s="71" t="s">
        <v>5560</v>
      </c>
      <c r="C1798" s="35" t="s">
        <v>484</v>
      </c>
      <c r="D1798" s="54" t="s">
        <v>485</v>
      </c>
      <c r="E1798" s="96"/>
      <c r="F1798" s="96"/>
      <c r="G1798" s="96"/>
      <c r="H1798" s="96"/>
      <c r="I1798" s="36"/>
      <c r="J1798" s="36"/>
      <c r="K1798" s="96"/>
      <c r="L1798" s="96"/>
      <c r="M1798" s="96"/>
      <c r="N1798" s="49" t="s">
        <v>5561</v>
      </c>
      <c r="O1798" s="15" t="s">
        <v>26</v>
      </c>
      <c r="P1798" s="16" t="s">
        <v>27</v>
      </c>
      <c r="Q1798" s="89" t="s">
        <v>3550</v>
      </c>
      <c r="R1798" s="18"/>
    </row>
    <row r="1799" ht="14.25" customHeight="1">
      <c r="A1799" s="88" t="s">
        <v>5562</v>
      </c>
      <c r="B1799" s="71" t="s">
        <v>5563</v>
      </c>
      <c r="C1799" s="35" t="s">
        <v>798</v>
      </c>
      <c r="D1799" s="10" t="s">
        <v>799</v>
      </c>
      <c r="E1799" s="96"/>
      <c r="F1799" s="96"/>
      <c r="G1799" s="96"/>
      <c r="H1799" s="96"/>
      <c r="I1799" s="36"/>
      <c r="J1799" s="36"/>
      <c r="K1799" s="96"/>
      <c r="L1799" s="96"/>
      <c r="M1799" s="96"/>
      <c r="N1799" s="49" t="s">
        <v>5564</v>
      </c>
      <c r="O1799" s="15" t="s">
        <v>26</v>
      </c>
      <c r="P1799" s="16" t="s">
        <v>27</v>
      </c>
      <c r="Q1799" s="89" t="s">
        <v>3550</v>
      </c>
      <c r="R1799" s="18"/>
    </row>
    <row r="1800" ht="14.25" customHeight="1">
      <c r="A1800" s="88" t="s">
        <v>5565</v>
      </c>
      <c r="B1800" s="71" t="s">
        <v>5565</v>
      </c>
      <c r="C1800" s="35" t="s">
        <v>5454</v>
      </c>
      <c r="D1800" s="10" t="s">
        <v>5455</v>
      </c>
      <c r="E1800" s="96"/>
      <c r="F1800" s="96"/>
      <c r="G1800" s="96"/>
      <c r="H1800" s="96"/>
      <c r="I1800" s="36"/>
      <c r="J1800" s="36"/>
      <c r="K1800" s="96"/>
      <c r="L1800" s="96"/>
      <c r="M1800" s="96"/>
      <c r="N1800" s="49" t="s">
        <v>5566</v>
      </c>
      <c r="O1800" s="15" t="s">
        <v>26</v>
      </c>
      <c r="P1800" s="16" t="s">
        <v>27</v>
      </c>
      <c r="Q1800" s="89" t="s">
        <v>3550</v>
      </c>
      <c r="R1800" s="18"/>
    </row>
    <row r="1801" ht="14.25" customHeight="1">
      <c r="A1801" s="88" t="s">
        <v>5567</v>
      </c>
      <c r="B1801" s="71" t="s">
        <v>5568</v>
      </c>
      <c r="C1801" s="35" t="s">
        <v>5454</v>
      </c>
      <c r="D1801" s="10" t="s">
        <v>5455</v>
      </c>
      <c r="E1801" s="65"/>
      <c r="F1801" s="65"/>
      <c r="G1801" s="65"/>
      <c r="H1801" s="65"/>
      <c r="I1801" s="19"/>
      <c r="J1801" s="19"/>
      <c r="K1801" s="65"/>
      <c r="L1801" s="96"/>
      <c r="M1801" s="96"/>
      <c r="N1801" s="49" t="s">
        <v>5569</v>
      </c>
      <c r="O1801" s="15" t="s">
        <v>26</v>
      </c>
      <c r="P1801" s="16" t="s">
        <v>27</v>
      </c>
      <c r="Q1801" s="89" t="s">
        <v>3550</v>
      </c>
      <c r="R1801" s="18"/>
    </row>
    <row r="1802" ht="14.25" customHeight="1">
      <c r="A1802" s="88" t="s">
        <v>5570</v>
      </c>
      <c r="B1802" s="71" t="s">
        <v>5571</v>
      </c>
      <c r="C1802" s="35" t="s">
        <v>5454</v>
      </c>
      <c r="D1802" s="10" t="s">
        <v>5455</v>
      </c>
      <c r="E1802" s="96"/>
      <c r="F1802" s="96"/>
      <c r="G1802" s="96"/>
      <c r="H1802" s="96"/>
      <c r="I1802" s="36"/>
      <c r="J1802" s="36"/>
      <c r="K1802" s="96"/>
      <c r="L1802" s="96"/>
      <c r="M1802" s="96"/>
      <c r="N1802" s="49" t="s">
        <v>5572</v>
      </c>
      <c r="O1802" s="15" t="s">
        <v>26</v>
      </c>
      <c r="P1802" s="16" t="s">
        <v>27</v>
      </c>
      <c r="Q1802" s="100" t="s">
        <v>3550</v>
      </c>
      <c r="R1802" s="71"/>
    </row>
    <row r="1803" ht="14.25" customHeight="1">
      <c r="A1803" s="88" t="s">
        <v>5573</v>
      </c>
      <c r="B1803" s="71" t="s">
        <v>5574</v>
      </c>
      <c r="C1803" s="35" t="s">
        <v>5575</v>
      </c>
      <c r="D1803" s="54" t="s">
        <v>5576</v>
      </c>
      <c r="E1803" s="96"/>
      <c r="F1803" s="96"/>
      <c r="G1803" s="96"/>
      <c r="H1803" s="96"/>
      <c r="I1803" s="36"/>
      <c r="J1803" s="36"/>
      <c r="K1803" s="96"/>
      <c r="L1803" s="96"/>
      <c r="M1803" s="96"/>
      <c r="N1803" s="49" t="s">
        <v>5577</v>
      </c>
      <c r="O1803" s="15" t="s">
        <v>26</v>
      </c>
      <c r="P1803" s="16" t="s">
        <v>27</v>
      </c>
      <c r="Q1803" s="100" t="s">
        <v>3550</v>
      </c>
      <c r="R1803" s="71"/>
    </row>
    <row r="1804" ht="14.25" customHeight="1">
      <c r="A1804" s="88" t="s">
        <v>5578</v>
      </c>
      <c r="B1804" s="71" t="s">
        <v>5579</v>
      </c>
      <c r="C1804" s="35" t="s">
        <v>5575</v>
      </c>
      <c r="D1804" s="54" t="s">
        <v>5576</v>
      </c>
      <c r="E1804" s="96"/>
      <c r="F1804" s="96"/>
      <c r="G1804" s="96"/>
      <c r="H1804" s="96"/>
      <c r="I1804" s="36"/>
      <c r="J1804" s="36"/>
      <c r="K1804" s="96"/>
      <c r="L1804" s="96"/>
      <c r="M1804" s="96"/>
      <c r="N1804" s="49" t="s">
        <v>5580</v>
      </c>
      <c r="O1804" s="15" t="s">
        <v>26</v>
      </c>
      <c r="P1804" s="16" t="s">
        <v>27</v>
      </c>
      <c r="Q1804" s="100" t="s">
        <v>3550</v>
      </c>
      <c r="R1804" s="71"/>
    </row>
    <row r="1805" ht="14.25" customHeight="1">
      <c r="A1805" s="88" t="s">
        <v>5581</v>
      </c>
      <c r="B1805" s="71" t="s">
        <v>5582</v>
      </c>
      <c r="C1805" s="35" t="s">
        <v>5575</v>
      </c>
      <c r="D1805" s="54" t="s">
        <v>5576</v>
      </c>
      <c r="E1805" s="96"/>
      <c r="F1805" s="96"/>
      <c r="G1805" s="96"/>
      <c r="H1805" s="96"/>
      <c r="I1805" s="36"/>
      <c r="J1805" s="36"/>
      <c r="K1805" s="96"/>
      <c r="L1805" s="96"/>
      <c r="M1805" s="96"/>
      <c r="N1805" s="93" t="s">
        <v>5583</v>
      </c>
      <c r="O1805" s="15" t="s">
        <v>26</v>
      </c>
      <c r="P1805" s="16" t="s">
        <v>27</v>
      </c>
      <c r="Q1805" s="100" t="s">
        <v>3550</v>
      </c>
      <c r="R1805" s="71"/>
    </row>
    <row r="1806" ht="14.25" customHeight="1">
      <c r="A1806" s="45" t="s">
        <v>5584</v>
      </c>
      <c r="B1806" s="69" t="s">
        <v>5585</v>
      </c>
      <c r="C1806" s="35" t="s">
        <v>5575</v>
      </c>
      <c r="D1806" s="54" t="s">
        <v>5576</v>
      </c>
      <c r="E1806" s="96"/>
      <c r="F1806" s="96"/>
      <c r="G1806" s="96"/>
      <c r="H1806" s="96"/>
      <c r="I1806" s="36"/>
      <c r="J1806" s="36"/>
      <c r="K1806" s="96"/>
      <c r="L1806" s="96"/>
      <c r="M1806" s="96"/>
      <c r="N1806" s="93" t="s">
        <v>5586</v>
      </c>
      <c r="O1806" s="15" t="s">
        <v>26</v>
      </c>
      <c r="P1806" s="16" t="s">
        <v>27</v>
      </c>
      <c r="Q1806" s="100" t="s">
        <v>3550</v>
      </c>
      <c r="R1806" s="71"/>
    </row>
    <row r="1807" ht="14.25" customHeight="1">
      <c r="A1807" s="88" t="s">
        <v>5587</v>
      </c>
      <c r="B1807" s="71" t="s">
        <v>5588</v>
      </c>
      <c r="C1807" s="35" t="s">
        <v>5575</v>
      </c>
      <c r="D1807" s="54" t="s">
        <v>5576</v>
      </c>
      <c r="E1807" s="96"/>
      <c r="F1807" s="96"/>
      <c r="G1807" s="96"/>
      <c r="H1807" s="96"/>
      <c r="I1807" s="36"/>
      <c r="J1807" s="36"/>
      <c r="K1807" s="96"/>
      <c r="L1807" s="96"/>
      <c r="M1807" s="96"/>
      <c r="N1807" s="49" t="s">
        <v>5589</v>
      </c>
      <c r="O1807" s="58" t="s">
        <v>3091</v>
      </c>
      <c r="P1807" s="16" t="s">
        <v>27</v>
      </c>
      <c r="Q1807" s="100" t="s">
        <v>3550</v>
      </c>
      <c r="R1807" s="71"/>
    </row>
    <row r="1808" ht="14.25" customHeight="1">
      <c r="A1808" s="88" t="s">
        <v>5590</v>
      </c>
      <c r="B1808" s="71" t="s">
        <v>5591</v>
      </c>
      <c r="C1808" s="35" t="s">
        <v>5575</v>
      </c>
      <c r="D1808" s="54" t="s">
        <v>5576</v>
      </c>
      <c r="E1808" s="96"/>
      <c r="F1808" s="96"/>
      <c r="G1808" s="96"/>
      <c r="H1808" s="96"/>
      <c r="I1808" s="36"/>
      <c r="J1808" s="36"/>
      <c r="K1808" s="96"/>
      <c r="L1808" s="96"/>
      <c r="M1808" s="96"/>
      <c r="N1808" s="49" t="s">
        <v>5592</v>
      </c>
      <c r="O1808" s="15" t="s">
        <v>26</v>
      </c>
      <c r="P1808" s="16" t="s">
        <v>27</v>
      </c>
      <c r="Q1808" s="100" t="s">
        <v>3550</v>
      </c>
      <c r="R1808" s="71"/>
    </row>
    <row r="1809" ht="14.25" customHeight="1">
      <c r="A1809" s="88" t="s">
        <v>5593</v>
      </c>
      <c r="B1809" s="71" t="s">
        <v>5594</v>
      </c>
      <c r="C1809" s="35" t="s">
        <v>5575</v>
      </c>
      <c r="D1809" s="54" t="s">
        <v>5576</v>
      </c>
      <c r="E1809" s="96"/>
      <c r="F1809" s="96"/>
      <c r="G1809" s="96"/>
      <c r="H1809" s="96"/>
      <c r="I1809" s="36"/>
      <c r="J1809" s="36"/>
      <c r="K1809" s="96"/>
      <c r="L1809" s="96"/>
      <c r="M1809" s="96"/>
      <c r="N1809" s="49" t="s">
        <v>5595</v>
      </c>
      <c r="O1809" s="15" t="s">
        <v>26</v>
      </c>
      <c r="P1809" s="16" t="s">
        <v>27</v>
      </c>
      <c r="Q1809" s="100" t="s">
        <v>3550</v>
      </c>
      <c r="R1809" s="71"/>
    </row>
    <row r="1810" ht="14.25" customHeight="1">
      <c r="A1810" s="88" t="s">
        <v>5596</v>
      </c>
      <c r="B1810" s="71" t="s">
        <v>5597</v>
      </c>
      <c r="C1810" s="35" t="s">
        <v>5575</v>
      </c>
      <c r="D1810" s="54" t="s">
        <v>5576</v>
      </c>
      <c r="E1810" s="96"/>
      <c r="F1810" s="96"/>
      <c r="G1810" s="96"/>
      <c r="H1810" s="96"/>
      <c r="I1810" s="36"/>
      <c r="J1810" s="36"/>
      <c r="K1810" s="96"/>
      <c r="L1810" s="96"/>
      <c r="M1810" s="96"/>
      <c r="N1810" s="49" t="s">
        <v>5598</v>
      </c>
      <c r="O1810" s="15" t="s">
        <v>26</v>
      </c>
      <c r="P1810" s="16" t="s">
        <v>27</v>
      </c>
      <c r="Q1810" s="100" t="s">
        <v>3550</v>
      </c>
      <c r="R1810" s="71"/>
    </row>
    <row r="1811" ht="14.25" customHeight="1">
      <c r="A1811" s="88" t="s">
        <v>5599</v>
      </c>
      <c r="B1811" s="71" t="s">
        <v>5599</v>
      </c>
      <c r="C1811" s="35" t="s">
        <v>5575</v>
      </c>
      <c r="D1811" s="54" t="s">
        <v>5576</v>
      </c>
      <c r="E1811" s="96"/>
      <c r="F1811" s="96"/>
      <c r="G1811" s="96"/>
      <c r="H1811" s="96"/>
      <c r="I1811" s="36"/>
      <c r="J1811" s="36"/>
      <c r="K1811" s="96"/>
      <c r="L1811" s="96"/>
      <c r="M1811" s="96"/>
      <c r="N1811" s="49" t="s">
        <v>5600</v>
      </c>
      <c r="O1811" s="15" t="s">
        <v>26</v>
      </c>
      <c r="P1811" s="16" t="s">
        <v>27</v>
      </c>
      <c r="Q1811" s="100" t="s">
        <v>3550</v>
      </c>
      <c r="R1811" s="71"/>
    </row>
    <row r="1812" ht="14.25" customHeight="1">
      <c r="A1812" s="88" t="s">
        <v>5601</v>
      </c>
      <c r="B1812" s="71" t="s">
        <v>5601</v>
      </c>
      <c r="C1812" s="35" t="s">
        <v>5575</v>
      </c>
      <c r="D1812" s="54" t="s">
        <v>5576</v>
      </c>
      <c r="E1812" s="96"/>
      <c r="F1812" s="96"/>
      <c r="G1812" s="96"/>
      <c r="H1812" s="96"/>
      <c r="I1812" s="36"/>
      <c r="J1812" s="36"/>
      <c r="K1812" s="96"/>
      <c r="L1812" s="96"/>
      <c r="M1812" s="96"/>
      <c r="N1812" s="49" t="s">
        <v>5602</v>
      </c>
      <c r="O1812" s="15" t="s">
        <v>26</v>
      </c>
      <c r="P1812" s="16" t="s">
        <v>27</v>
      </c>
      <c r="Q1812" s="100" t="s">
        <v>3550</v>
      </c>
      <c r="R1812" s="71"/>
    </row>
    <row r="1813" ht="14.25" customHeight="1">
      <c r="A1813" s="88" t="s">
        <v>5603</v>
      </c>
      <c r="B1813" s="71" t="s">
        <v>5604</v>
      </c>
      <c r="C1813" s="35" t="s">
        <v>5575</v>
      </c>
      <c r="D1813" s="54" t="s">
        <v>5576</v>
      </c>
      <c r="E1813" s="96"/>
      <c r="F1813" s="96"/>
      <c r="G1813" s="96"/>
      <c r="H1813" s="96"/>
      <c r="I1813" s="36"/>
      <c r="J1813" s="36"/>
      <c r="K1813" s="96"/>
      <c r="L1813" s="96"/>
      <c r="M1813" s="96"/>
      <c r="N1813" s="49" t="s">
        <v>5605</v>
      </c>
      <c r="O1813" s="15" t="s">
        <v>26</v>
      </c>
      <c r="P1813" s="16" t="s">
        <v>27</v>
      </c>
      <c r="Q1813" s="100" t="s">
        <v>3550</v>
      </c>
      <c r="R1813" s="71"/>
    </row>
    <row r="1814" ht="14.25" customHeight="1">
      <c r="A1814" s="88" t="s">
        <v>5606</v>
      </c>
      <c r="B1814" s="69" t="s">
        <v>5607</v>
      </c>
      <c r="C1814" s="35" t="s">
        <v>5575</v>
      </c>
      <c r="D1814" s="54" t="s">
        <v>5576</v>
      </c>
      <c r="E1814" s="96"/>
      <c r="F1814" s="96"/>
      <c r="G1814" s="96"/>
      <c r="H1814" s="96"/>
      <c r="I1814" s="36"/>
      <c r="J1814" s="36"/>
      <c r="K1814" s="96"/>
      <c r="L1814" s="96"/>
      <c r="M1814" s="96"/>
      <c r="N1814" s="49" t="s">
        <v>5608</v>
      </c>
      <c r="O1814" s="15" t="s">
        <v>26</v>
      </c>
      <c r="P1814" s="16" t="s">
        <v>27</v>
      </c>
      <c r="Q1814" s="100" t="s">
        <v>3550</v>
      </c>
      <c r="R1814" s="71"/>
    </row>
    <row r="1815" ht="14.25" customHeight="1">
      <c r="A1815" s="88" t="s">
        <v>5609</v>
      </c>
      <c r="B1815" s="69" t="s">
        <v>5610</v>
      </c>
      <c r="C1815" s="35" t="s">
        <v>5575</v>
      </c>
      <c r="D1815" s="54" t="s">
        <v>5576</v>
      </c>
      <c r="E1815" s="96"/>
      <c r="F1815" s="96"/>
      <c r="G1815" s="96"/>
      <c r="H1815" s="96"/>
      <c r="I1815" s="36"/>
      <c r="J1815" s="36"/>
      <c r="K1815" s="96"/>
      <c r="L1815" s="96"/>
      <c r="M1815" s="96"/>
      <c r="N1815" s="49" t="s">
        <v>5611</v>
      </c>
      <c r="O1815" s="15" t="s">
        <v>26</v>
      </c>
      <c r="P1815" s="16" t="s">
        <v>27</v>
      </c>
      <c r="Q1815" s="100" t="s">
        <v>3550</v>
      </c>
      <c r="R1815" s="71"/>
    </row>
    <row r="1816" ht="14.25" customHeight="1">
      <c r="A1816" s="88" t="s">
        <v>5612</v>
      </c>
      <c r="B1816" s="71" t="s">
        <v>5613</v>
      </c>
      <c r="C1816" s="35" t="s">
        <v>5575</v>
      </c>
      <c r="D1816" s="10" t="s">
        <v>5576</v>
      </c>
      <c r="E1816" s="65"/>
      <c r="F1816" s="65"/>
      <c r="G1816" s="65"/>
      <c r="H1816" s="65"/>
      <c r="I1816" s="19"/>
      <c r="J1816" s="19"/>
      <c r="K1816" s="65"/>
      <c r="L1816" s="65"/>
      <c r="M1816" s="65"/>
      <c r="N1816" s="49" t="s">
        <v>5614</v>
      </c>
      <c r="O1816" s="15" t="s">
        <v>26</v>
      </c>
      <c r="P1816" s="16" t="s">
        <v>27</v>
      </c>
      <c r="Q1816" s="89" t="s">
        <v>3550</v>
      </c>
      <c r="R1816" s="18"/>
    </row>
    <row r="1817" ht="14.25" customHeight="1">
      <c r="A1817" s="88" t="s">
        <v>5615</v>
      </c>
      <c r="B1817" s="71" t="s">
        <v>5616</v>
      </c>
      <c r="C1817" s="35" t="s">
        <v>5575</v>
      </c>
      <c r="D1817" s="10" t="s">
        <v>5576</v>
      </c>
      <c r="E1817" s="65"/>
      <c r="F1817" s="65"/>
      <c r="G1817" s="65"/>
      <c r="H1817" s="65"/>
      <c r="I1817" s="19"/>
      <c r="J1817" s="19"/>
      <c r="K1817" s="65"/>
      <c r="L1817" s="65"/>
      <c r="M1817" s="65"/>
      <c r="N1817" s="49" t="s">
        <v>5617</v>
      </c>
      <c r="O1817" s="15" t="s">
        <v>26</v>
      </c>
      <c r="P1817" s="16" t="s">
        <v>27</v>
      </c>
      <c r="Q1817" s="89" t="s">
        <v>3550</v>
      </c>
      <c r="R1817" s="18"/>
    </row>
    <row r="1818" ht="14.25" customHeight="1">
      <c r="A1818" s="88" t="s">
        <v>5618</v>
      </c>
      <c r="B1818" s="71" t="s">
        <v>5619</v>
      </c>
      <c r="C1818" s="35" t="s">
        <v>5575</v>
      </c>
      <c r="D1818" s="10" t="s">
        <v>5576</v>
      </c>
      <c r="E1818" s="65"/>
      <c r="F1818" s="65"/>
      <c r="G1818" s="65"/>
      <c r="H1818" s="65"/>
      <c r="I1818" s="19"/>
      <c r="J1818" s="19"/>
      <c r="K1818" s="65"/>
      <c r="L1818" s="65"/>
      <c r="M1818" s="65"/>
      <c r="N1818" s="49" t="s">
        <v>5620</v>
      </c>
      <c r="O1818" s="15" t="s">
        <v>26</v>
      </c>
      <c r="P1818" s="16" t="s">
        <v>27</v>
      </c>
      <c r="Q1818" s="89" t="s">
        <v>3550</v>
      </c>
      <c r="R1818" s="18"/>
    </row>
    <row r="1819" ht="14.25" customHeight="1">
      <c r="A1819" s="88" t="s">
        <v>5621</v>
      </c>
      <c r="B1819" s="71" t="s">
        <v>5622</v>
      </c>
      <c r="C1819" s="35" t="s">
        <v>5575</v>
      </c>
      <c r="D1819" s="10" t="s">
        <v>5576</v>
      </c>
      <c r="E1819" s="65"/>
      <c r="F1819" s="65"/>
      <c r="G1819" s="65"/>
      <c r="H1819" s="65"/>
      <c r="I1819" s="19"/>
      <c r="J1819" s="19"/>
      <c r="K1819" s="65"/>
      <c r="L1819" s="65"/>
      <c r="M1819" s="65"/>
      <c r="N1819" s="49" t="s">
        <v>5623</v>
      </c>
      <c r="O1819" s="15" t="s">
        <v>26</v>
      </c>
      <c r="P1819" s="16" t="s">
        <v>27</v>
      </c>
      <c r="Q1819" s="89" t="s">
        <v>3550</v>
      </c>
      <c r="R1819" s="18"/>
    </row>
    <row r="1820" ht="14.25" customHeight="1">
      <c r="A1820" s="88" t="s">
        <v>5624</v>
      </c>
      <c r="B1820" s="71" t="s">
        <v>5625</v>
      </c>
      <c r="C1820" s="35" t="s">
        <v>5575</v>
      </c>
      <c r="D1820" s="10" t="s">
        <v>5576</v>
      </c>
      <c r="E1820" s="65"/>
      <c r="F1820" s="65"/>
      <c r="G1820" s="65"/>
      <c r="H1820" s="65"/>
      <c r="I1820" s="19"/>
      <c r="J1820" s="19"/>
      <c r="K1820" s="65"/>
      <c r="L1820" s="65"/>
      <c r="M1820" s="65"/>
      <c r="N1820" s="49" t="s">
        <v>5626</v>
      </c>
      <c r="O1820" s="15" t="s">
        <v>26</v>
      </c>
      <c r="P1820" s="16" t="s">
        <v>27</v>
      </c>
      <c r="Q1820" s="89" t="s">
        <v>3550</v>
      </c>
      <c r="R1820" s="18"/>
    </row>
    <row r="1821" ht="14.25" customHeight="1">
      <c r="A1821" s="88" t="s">
        <v>5627</v>
      </c>
      <c r="B1821" s="71" t="s">
        <v>5628</v>
      </c>
      <c r="C1821" s="35" t="s">
        <v>5575</v>
      </c>
      <c r="D1821" s="10" t="s">
        <v>5576</v>
      </c>
      <c r="E1821" s="65"/>
      <c r="F1821" s="65"/>
      <c r="G1821" s="65"/>
      <c r="H1821" s="65"/>
      <c r="I1821" s="19"/>
      <c r="J1821" s="19"/>
      <c r="K1821" s="65"/>
      <c r="L1821" s="65"/>
      <c r="M1821" s="65"/>
      <c r="N1821" s="49" t="s">
        <v>5629</v>
      </c>
      <c r="O1821" s="15" t="s">
        <v>26</v>
      </c>
      <c r="P1821" s="16" t="s">
        <v>27</v>
      </c>
      <c r="Q1821" s="89" t="s">
        <v>3550</v>
      </c>
      <c r="R1821" s="18"/>
    </row>
    <row r="1822" ht="14.25" customHeight="1">
      <c r="A1822" s="88" t="s">
        <v>5630</v>
      </c>
      <c r="B1822" s="71" t="s">
        <v>5631</v>
      </c>
      <c r="C1822" s="35" t="s">
        <v>5575</v>
      </c>
      <c r="D1822" s="10" t="s">
        <v>5576</v>
      </c>
      <c r="E1822" s="65"/>
      <c r="F1822" s="65"/>
      <c r="G1822" s="65"/>
      <c r="H1822" s="65"/>
      <c r="I1822" s="19"/>
      <c r="J1822" s="19"/>
      <c r="K1822" s="65"/>
      <c r="L1822" s="65"/>
      <c r="M1822" s="65"/>
      <c r="N1822" s="49" t="s">
        <v>5632</v>
      </c>
      <c r="O1822" s="15" t="s">
        <v>26</v>
      </c>
      <c r="P1822" s="16" t="s">
        <v>27</v>
      </c>
      <c r="Q1822" s="89" t="s">
        <v>3550</v>
      </c>
      <c r="R1822" s="18"/>
    </row>
    <row r="1823" ht="14.25" customHeight="1">
      <c r="A1823" s="45" t="s">
        <v>5633</v>
      </c>
      <c r="B1823" s="71" t="s">
        <v>5634</v>
      </c>
      <c r="C1823" s="35" t="s">
        <v>5575</v>
      </c>
      <c r="D1823" s="10" t="s">
        <v>5576</v>
      </c>
      <c r="E1823" s="65"/>
      <c r="F1823" s="65"/>
      <c r="G1823" s="65"/>
      <c r="H1823" s="65"/>
      <c r="I1823" s="19"/>
      <c r="J1823" s="19"/>
      <c r="K1823" s="65"/>
      <c r="L1823" s="65"/>
      <c r="M1823" s="65"/>
      <c r="N1823" s="49" t="s">
        <v>5635</v>
      </c>
      <c r="O1823" s="15" t="s">
        <v>26</v>
      </c>
      <c r="P1823" s="16" t="s">
        <v>27</v>
      </c>
      <c r="Q1823" s="89" t="s">
        <v>3550</v>
      </c>
      <c r="R1823" s="18"/>
    </row>
    <row r="1824" ht="14.25" customHeight="1">
      <c r="A1824" s="88" t="s">
        <v>5636</v>
      </c>
      <c r="B1824" s="71" t="s">
        <v>5637</v>
      </c>
      <c r="C1824" s="35" t="s">
        <v>5575</v>
      </c>
      <c r="D1824" s="10" t="s">
        <v>5576</v>
      </c>
      <c r="E1824" s="65"/>
      <c r="F1824" s="65"/>
      <c r="G1824" s="65"/>
      <c r="H1824" s="65"/>
      <c r="I1824" s="19"/>
      <c r="J1824" s="19"/>
      <c r="K1824" s="65"/>
      <c r="L1824" s="65"/>
      <c r="M1824" s="65"/>
      <c r="N1824" s="49" t="s">
        <v>5638</v>
      </c>
      <c r="O1824" s="15" t="s">
        <v>26</v>
      </c>
      <c r="P1824" s="16" t="s">
        <v>27</v>
      </c>
      <c r="Q1824" s="89" t="s">
        <v>3550</v>
      </c>
      <c r="R1824" s="18"/>
    </row>
    <row r="1825" ht="14.25" customHeight="1">
      <c r="A1825" s="88" t="s">
        <v>5639</v>
      </c>
      <c r="B1825" s="71" t="s">
        <v>5640</v>
      </c>
      <c r="C1825" s="35" t="s">
        <v>5575</v>
      </c>
      <c r="D1825" s="10" t="s">
        <v>5576</v>
      </c>
      <c r="E1825" s="65"/>
      <c r="F1825" s="65"/>
      <c r="G1825" s="65"/>
      <c r="H1825" s="65"/>
      <c r="I1825" s="19"/>
      <c r="J1825" s="19"/>
      <c r="K1825" s="65"/>
      <c r="L1825" s="65"/>
      <c r="M1825" s="65"/>
      <c r="N1825" s="49" t="s">
        <v>5641</v>
      </c>
      <c r="O1825" s="15" t="s">
        <v>26</v>
      </c>
      <c r="P1825" s="16" t="s">
        <v>27</v>
      </c>
      <c r="Q1825" s="89" t="s">
        <v>3550</v>
      </c>
      <c r="R1825" s="18"/>
    </row>
    <row r="1826" ht="14.25" customHeight="1">
      <c r="A1826" s="88" t="s">
        <v>5642</v>
      </c>
      <c r="B1826" s="71" t="s">
        <v>5643</v>
      </c>
      <c r="C1826" s="35" t="s">
        <v>5575</v>
      </c>
      <c r="D1826" s="10" t="s">
        <v>5576</v>
      </c>
      <c r="E1826" s="65"/>
      <c r="F1826" s="65"/>
      <c r="G1826" s="65"/>
      <c r="H1826" s="65"/>
      <c r="I1826" s="19"/>
      <c r="J1826" s="19"/>
      <c r="K1826" s="65"/>
      <c r="L1826" s="65"/>
      <c r="M1826" s="65"/>
      <c r="N1826" s="49" t="s">
        <v>5644</v>
      </c>
      <c r="O1826" s="15" t="s">
        <v>26</v>
      </c>
      <c r="P1826" s="16" t="s">
        <v>27</v>
      </c>
      <c r="Q1826" s="89" t="s">
        <v>3550</v>
      </c>
      <c r="R1826" s="18"/>
    </row>
    <row r="1827" ht="14.25" customHeight="1">
      <c r="A1827" s="88" t="s">
        <v>5645</v>
      </c>
      <c r="B1827" s="71" t="s">
        <v>5646</v>
      </c>
      <c r="C1827" s="35" t="s">
        <v>1676</v>
      </c>
      <c r="D1827" s="10" t="s">
        <v>1677</v>
      </c>
      <c r="E1827" s="65"/>
      <c r="F1827" s="65"/>
      <c r="G1827" s="65"/>
      <c r="H1827" s="65"/>
      <c r="I1827" s="19"/>
      <c r="J1827" s="19"/>
      <c r="K1827" s="65"/>
      <c r="L1827" s="65"/>
      <c r="M1827" s="65"/>
      <c r="N1827" s="49" t="s">
        <v>5647</v>
      </c>
      <c r="O1827" s="15" t="s">
        <v>26</v>
      </c>
      <c r="P1827" s="16" t="s">
        <v>27</v>
      </c>
      <c r="Q1827" s="89" t="s">
        <v>3550</v>
      </c>
      <c r="R1827" s="18"/>
    </row>
    <row r="1828" ht="14.25" customHeight="1">
      <c r="A1828" s="88" t="s">
        <v>5648</v>
      </c>
      <c r="B1828" s="71" t="s">
        <v>5648</v>
      </c>
      <c r="C1828" s="35" t="s">
        <v>1676</v>
      </c>
      <c r="D1828" s="10" t="s">
        <v>1677</v>
      </c>
      <c r="E1828" s="65"/>
      <c r="F1828" s="65"/>
      <c r="G1828" s="65"/>
      <c r="H1828" s="65"/>
      <c r="I1828" s="19"/>
      <c r="J1828" s="19"/>
      <c r="K1828" s="65"/>
      <c r="L1828" s="65"/>
      <c r="M1828" s="65"/>
      <c r="N1828" s="49" t="s">
        <v>5649</v>
      </c>
      <c r="O1828" s="15" t="s">
        <v>26</v>
      </c>
      <c r="P1828" s="16" t="s">
        <v>27</v>
      </c>
      <c r="Q1828" s="89" t="s">
        <v>3550</v>
      </c>
      <c r="R1828" s="18"/>
    </row>
    <row r="1829" ht="14.25" customHeight="1">
      <c r="A1829" s="88" t="s">
        <v>5650</v>
      </c>
      <c r="B1829" s="71" t="s">
        <v>5651</v>
      </c>
      <c r="C1829" s="35" t="s">
        <v>1676</v>
      </c>
      <c r="D1829" s="10" t="s">
        <v>1677</v>
      </c>
      <c r="E1829" s="65"/>
      <c r="F1829" s="65"/>
      <c r="G1829" s="65"/>
      <c r="H1829" s="65"/>
      <c r="I1829" s="19"/>
      <c r="J1829" s="19"/>
      <c r="K1829" s="65"/>
      <c r="L1829" s="65"/>
      <c r="M1829" s="65"/>
      <c r="N1829" s="49" t="s">
        <v>5652</v>
      </c>
      <c r="O1829" s="15" t="s">
        <v>26</v>
      </c>
      <c r="P1829" s="16" t="s">
        <v>27</v>
      </c>
      <c r="Q1829" s="89" t="s">
        <v>3550</v>
      </c>
      <c r="R1829" s="18"/>
    </row>
    <row r="1830" ht="14.25" customHeight="1">
      <c r="A1830" s="88" t="s">
        <v>5653</v>
      </c>
      <c r="B1830" s="71" t="s">
        <v>5654</v>
      </c>
      <c r="C1830" s="35" t="s">
        <v>1676</v>
      </c>
      <c r="D1830" s="10" t="s">
        <v>1677</v>
      </c>
      <c r="E1830" s="65"/>
      <c r="F1830" s="65"/>
      <c r="G1830" s="65"/>
      <c r="H1830" s="65"/>
      <c r="I1830" s="19"/>
      <c r="J1830" s="19"/>
      <c r="K1830" s="65"/>
      <c r="L1830" s="65"/>
      <c r="M1830" s="65"/>
      <c r="N1830" s="49" t="s">
        <v>5655</v>
      </c>
      <c r="O1830" s="15" t="s">
        <v>26</v>
      </c>
      <c r="P1830" s="16" t="s">
        <v>27</v>
      </c>
      <c r="Q1830" s="89" t="s">
        <v>3550</v>
      </c>
      <c r="R1830" s="18"/>
    </row>
    <row r="1831" ht="14.25" customHeight="1">
      <c r="A1831" s="88" t="s">
        <v>5656</v>
      </c>
      <c r="B1831" s="71" t="s">
        <v>5657</v>
      </c>
      <c r="C1831" s="35" t="s">
        <v>1938</v>
      </c>
      <c r="D1831" s="10" t="s">
        <v>1939</v>
      </c>
      <c r="E1831" s="65"/>
      <c r="F1831" s="65"/>
      <c r="G1831" s="65"/>
      <c r="H1831" s="65"/>
      <c r="I1831" s="19"/>
      <c r="J1831" s="19"/>
      <c r="K1831" s="65"/>
      <c r="L1831" s="65"/>
      <c r="M1831" s="65"/>
      <c r="N1831" s="49" t="s">
        <v>5658</v>
      </c>
      <c r="O1831" s="15" t="s">
        <v>26</v>
      </c>
      <c r="P1831" s="16" t="s">
        <v>27</v>
      </c>
      <c r="Q1831" s="89" t="s">
        <v>3550</v>
      </c>
      <c r="R1831" s="18"/>
    </row>
    <row r="1832" ht="14.25" customHeight="1">
      <c r="A1832" s="88" t="s">
        <v>5659</v>
      </c>
      <c r="B1832" s="71" t="s">
        <v>5660</v>
      </c>
      <c r="C1832" s="35" t="s">
        <v>1380</v>
      </c>
      <c r="D1832" s="10" t="s">
        <v>1381</v>
      </c>
      <c r="E1832" s="65"/>
      <c r="F1832" s="65"/>
      <c r="G1832" s="65"/>
      <c r="H1832" s="65"/>
      <c r="I1832" s="19"/>
      <c r="J1832" s="19"/>
      <c r="K1832" s="65"/>
      <c r="L1832" s="65"/>
      <c r="M1832" s="65"/>
      <c r="N1832" s="49" t="s">
        <v>5661</v>
      </c>
      <c r="O1832" s="15" t="s">
        <v>26</v>
      </c>
      <c r="P1832" s="16" t="s">
        <v>27</v>
      </c>
      <c r="Q1832" s="89" t="s">
        <v>3550</v>
      </c>
      <c r="R1832" s="18"/>
    </row>
    <row r="1833" ht="14.25" customHeight="1">
      <c r="A1833" s="88" t="s">
        <v>5662</v>
      </c>
      <c r="B1833" s="71" t="s">
        <v>5663</v>
      </c>
      <c r="C1833" s="35" t="s">
        <v>1938</v>
      </c>
      <c r="D1833" s="10" t="s">
        <v>1939</v>
      </c>
      <c r="E1833" s="65"/>
      <c r="F1833" s="65"/>
      <c r="G1833" s="65"/>
      <c r="H1833" s="65"/>
      <c r="I1833" s="19"/>
      <c r="J1833" s="19"/>
      <c r="K1833" s="65"/>
      <c r="L1833" s="65"/>
      <c r="M1833" s="65"/>
      <c r="N1833" s="49" t="s">
        <v>5664</v>
      </c>
      <c r="O1833" s="15" t="s">
        <v>26</v>
      </c>
      <c r="P1833" s="16" t="s">
        <v>27</v>
      </c>
      <c r="Q1833" s="89" t="s">
        <v>3550</v>
      </c>
      <c r="R1833" s="18"/>
    </row>
    <row r="1834" ht="14.25" customHeight="1">
      <c r="A1834" s="88" t="s">
        <v>5665</v>
      </c>
      <c r="B1834" s="71" t="s">
        <v>5666</v>
      </c>
      <c r="C1834" s="35" t="s">
        <v>4470</v>
      </c>
      <c r="D1834" s="10" t="s">
        <v>4471</v>
      </c>
      <c r="E1834" s="65"/>
      <c r="F1834" s="65"/>
      <c r="G1834" s="65"/>
      <c r="H1834" s="65"/>
      <c r="I1834" s="19"/>
      <c r="J1834" s="19"/>
      <c r="K1834" s="65"/>
      <c r="L1834" s="65"/>
      <c r="M1834" s="65"/>
      <c r="N1834" s="49" t="s">
        <v>5667</v>
      </c>
      <c r="O1834" s="15" t="s">
        <v>26</v>
      </c>
      <c r="P1834" s="16" t="s">
        <v>27</v>
      </c>
      <c r="Q1834" s="89" t="s">
        <v>3550</v>
      </c>
      <c r="R1834" s="18"/>
    </row>
    <row r="1835" ht="14.25" customHeight="1">
      <c r="A1835" s="88" t="s">
        <v>5668</v>
      </c>
      <c r="B1835" s="71" t="s">
        <v>5669</v>
      </c>
      <c r="C1835" s="35" t="s">
        <v>4470</v>
      </c>
      <c r="D1835" s="10" t="s">
        <v>4471</v>
      </c>
      <c r="E1835" s="65"/>
      <c r="F1835" s="65"/>
      <c r="G1835" s="65"/>
      <c r="H1835" s="65"/>
      <c r="I1835" s="19"/>
      <c r="J1835" s="19"/>
      <c r="K1835" s="65"/>
      <c r="L1835" s="65"/>
      <c r="M1835" s="65"/>
      <c r="N1835" s="49" t="s">
        <v>5670</v>
      </c>
      <c r="O1835" s="15" t="s">
        <v>26</v>
      </c>
      <c r="P1835" s="16" t="s">
        <v>27</v>
      </c>
      <c r="Q1835" s="89" t="s">
        <v>3550</v>
      </c>
      <c r="R1835" s="18"/>
    </row>
    <row r="1836" ht="14.25" customHeight="1">
      <c r="A1836" s="88" t="s">
        <v>5671</v>
      </c>
      <c r="B1836" s="71" t="s">
        <v>5672</v>
      </c>
      <c r="C1836" s="35" t="s">
        <v>4470</v>
      </c>
      <c r="D1836" s="10" t="s">
        <v>4471</v>
      </c>
      <c r="E1836" s="65"/>
      <c r="F1836" s="65"/>
      <c r="G1836" s="65"/>
      <c r="H1836" s="65"/>
      <c r="I1836" s="19"/>
      <c r="J1836" s="19"/>
      <c r="K1836" s="65"/>
      <c r="L1836" s="65"/>
      <c r="M1836" s="65"/>
      <c r="N1836" s="49" t="s">
        <v>5673</v>
      </c>
      <c r="O1836" s="15" t="s">
        <v>26</v>
      </c>
      <c r="P1836" s="16" t="s">
        <v>27</v>
      </c>
      <c r="Q1836" s="89" t="s">
        <v>3550</v>
      </c>
      <c r="R1836" s="18"/>
    </row>
    <row r="1837" ht="14.25" customHeight="1">
      <c r="A1837" s="88" t="s">
        <v>5674</v>
      </c>
      <c r="B1837" s="71" t="s">
        <v>5675</v>
      </c>
      <c r="C1837" s="35" t="s">
        <v>4470</v>
      </c>
      <c r="D1837" s="10" t="s">
        <v>4471</v>
      </c>
      <c r="E1837" s="65"/>
      <c r="F1837" s="65"/>
      <c r="G1837" s="65"/>
      <c r="H1837" s="65"/>
      <c r="I1837" s="19"/>
      <c r="J1837" s="19"/>
      <c r="K1837" s="65"/>
      <c r="L1837" s="65"/>
      <c r="M1837" s="65"/>
      <c r="N1837" s="49" t="s">
        <v>5676</v>
      </c>
      <c r="O1837" s="15" t="s">
        <v>26</v>
      </c>
      <c r="P1837" s="16" t="s">
        <v>27</v>
      </c>
      <c r="Q1837" s="89" t="s">
        <v>3550</v>
      </c>
      <c r="R1837" s="18"/>
    </row>
    <row r="1838" ht="14.25" customHeight="1">
      <c r="A1838" s="88" t="s">
        <v>5677</v>
      </c>
      <c r="B1838" s="71" t="s">
        <v>5678</v>
      </c>
      <c r="C1838" s="35" t="s">
        <v>4470</v>
      </c>
      <c r="D1838" s="10" t="s">
        <v>4471</v>
      </c>
      <c r="E1838" s="65"/>
      <c r="F1838" s="65"/>
      <c r="G1838" s="65"/>
      <c r="H1838" s="65"/>
      <c r="I1838" s="19"/>
      <c r="J1838" s="19"/>
      <c r="K1838" s="65"/>
      <c r="L1838" s="65"/>
      <c r="M1838" s="65"/>
      <c r="N1838" s="90" t="s">
        <v>5679</v>
      </c>
      <c r="O1838" s="15" t="s">
        <v>26</v>
      </c>
      <c r="P1838" s="16" t="s">
        <v>27</v>
      </c>
      <c r="Q1838" s="89" t="s">
        <v>3550</v>
      </c>
      <c r="R1838" s="18"/>
    </row>
    <row r="1839" ht="14.25" customHeight="1">
      <c r="A1839" s="88" t="s">
        <v>5680</v>
      </c>
      <c r="B1839" s="71" t="s">
        <v>5680</v>
      </c>
      <c r="C1839" s="35" t="s">
        <v>4470</v>
      </c>
      <c r="D1839" s="10" t="s">
        <v>4471</v>
      </c>
      <c r="E1839" s="65"/>
      <c r="F1839" s="65"/>
      <c r="G1839" s="65"/>
      <c r="H1839" s="65"/>
      <c r="I1839" s="19"/>
      <c r="J1839" s="19"/>
      <c r="K1839" s="65"/>
      <c r="L1839" s="65"/>
      <c r="M1839" s="65"/>
      <c r="N1839" s="49" t="s">
        <v>5681</v>
      </c>
      <c r="O1839" s="15" t="s">
        <v>26</v>
      </c>
      <c r="P1839" s="16" t="s">
        <v>27</v>
      </c>
      <c r="Q1839" s="89" t="s">
        <v>3550</v>
      </c>
      <c r="R1839" s="18"/>
    </row>
    <row r="1840" ht="14.25" customHeight="1">
      <c r="A1840" s="88" t="s">
        <v>5682</v>
      </c>
      <c r="B1840" s="71" t="s">
        <v>5683</v>
      </c>
      <c r="C1840" s="35" t="s">
        <v>4470</v>
      </c>
      <c r="D1840" s="10" t="s">
        <v>4471</v>
      </c>
      <c r="E1840" s="65"/>
      <c r="F1840" s="65"/>
      <c r="G1840" s="65"/>
      <c r="H1840" s="65"/>
      <c r="I1840" s="19"/>
      <c r="J1840" s="19"/>
      <c r="K1840" s="65"/>
      <c r="L1840" s="65"/>
      <c r="M1840" s="65"/>
      <c r="N1840" s="49" t="s">
        <v>5684</v>
      </c>
      <c r="O1840" s="15" t="s">
        <v>26</v>
      </c>
      <c r="P1840" s="16" t="s">
        <v>27</v>
      </c>
      <c r="Q1840" s="89" t="s">
        <v>3550</v>
      </c>
      <c r="R1840" s="18"/>
    </row>
    <row r="1841" ht="14.25" customHeight="1">
      <c r="A1841" s="88" t="s">
        <v>5685</v>
      </c>
      <c r="B1841" s="71" t="s">
        <v>5686</v>
      </c>
      <c r="C1841" s="35" t="s">
        <v>4470</v>
      </c>
      <c r="D1841" s="10" t="s">
        <v>4471</v>
      </c>
      <c r="E1841" s="65"/>
      <c r="F1841" s="65"/>
      <c r="G1841" s="65"/>
      <c r="H1841" s="65"/>
      <c r="I1841" s="19"/>
      <c r="J1841" s="19"/>
      <c r="K1841" s="65"/>
      <c r="L1841" s="65"/>
      <c r="M1841" s="65"/>
      <c r="N1841" s="49" t="s">
        <v>5687</v>
      </c>
      <c r="O1841" s="15" t="s">
        <v>26</v>
      </c>
      <c r="P1841" s="16" t="s">
        <v>27</v>
      </c>
      <c r="Q1841" s="89" t="s">
        <v>3550</v>
      </c>
      <c r="R1841" s="18"/>
    </row>
    <row r="1842" ht="14.25" customHeight="1">
      <c r="A1842" s="45" t="s">
        <v>5688</v>
      </c>
      <c r="B1842" s="71" t="s">
        <v>5689</v>
      </c>
      <c r="C1842" s="35" t="s">
        <v>4470</v>
      </c>
      <c r="D1842" s="10" t="s">
        <v>4471</v>
      </c>
      <c r="E1842" s="65"/>
      <c r="F1842" s="65"/>
      <c r="G1842" s="65"/>
      <c r="H1842" s="65"/>
      <c r="I1842" s="19"/>
      <c r="J1842" s="19"/>
      <c r="K1842" s="65"/>
      <c r="L1842" s="65"/>
      <c r="M1842" s="65"/>
      <c r="N1842" s="49" t="s">
        <v>5690</v>
      </c>
      <c r="O1842" s="15" t="s">
        <v>26</v>
      </c>
      <c r="P1842" s="16" t="s">
        <v>27</v>
      </c>
      <c r="Q1842" s="89" t="s">
        <v>3550</v>
      </c>
      <c r="R1842" s="18"/>
    </row>
    <row r="1843" ht="14.25" customHeight="1">
      <c r="A1843" s="88" t="s">
        <v>5691</v>
      </c>
      <c r="B1843" s="71" t="s">
        <v>5692</v>
      </c>
      <c r="C1843" s="35" t="s">
        <v>4470</v>
      </c>
      <c r="D1843" s="10" t="s">
        <v>4471</v>
      </c>
      <c r="E1843" s="65"/>
      <c r="F1843" s="65"/>
      <c r="G1843" s="65"/>
      <c r="H1843" s="65"/>
      <c r="I1843" s="19"/>
      <c r="J1843" s="19"/>
      <c r="K1843" s="65"/>
      <c r="L1843" s="65"/>
      <c r="M1843" s="65"/>
      <c r="N1843" s="49" t="s">
        <v>5693</v>
      </c>
      <c r="O1843" s="15" t="s">
        <v>26</v>
      </c>
      <c r="P1843" s="16" t="s">
        <v>27</v>
      </c>
      <c r="Q1843" s="89" t="s">
        <v>3550</v>
      </c>
      <c r="R1843" s="18"/>
    </row>
    <row r="1844" ht="14.25" customHeight="1">
      <c r="A1844" s="88" t="s">
        <v>5694</v>
      </c>
      <c r="B1844" s="71" t="s">
        <v>5695</v>
      </c>
      <c r="C1844" s="35" t="s">
        <v>4470</v>
      </c>
      <c r="D1844" s="10" t="s">
        <v>4471</v>
      </c>
      <c r="E1844" s="65"/>
      <c r="F1844" s="65"/>
      <c r="G1844" s="65"/>
      <c r="H1844" s="65"/>
      <c r="I1844" s="19"/>
      <c r="J1844" s="19"/>
      <c r="K1844" s="65"/>
      <c r="L1844" s="65"/>
      <c r="M1844" s="65"/>
      <c r="N1844" s="49" t="s">
        <v>5696</v>
      </c>
      <c r="O1844" s="15" t="s">
        <v>26</v>
      </c>
      <c r="P1844" s="16" t="s">
        <v>27</v>
      </c>
      <c r="Q1844" s="89" t="s">
        <v>3550</v>
      </c>
      <c r="R1844" s="18"/>
    </row>
    <row r="1845" ht="14.25" customHeight="1">
      <c r="A1845" s="88" t="s">
        <v>5697</v>
      </c>
      <c r="B1845" s="71" t="s">
        <v>5698</v>
      </c>
      <c r="C1845" s="35" t="s">
        <v>4470</v>
      </c>
      <c r="D1845" s="10" t="s">
        <v>4471</v>
      </c>
      <c r="E1845" s="65"/>
      <c r="F1845" s="65"/>
      <c r="G1845" s="65"/>
      <c r="H1845" s="65"/>
      <c r="I1845" s="19"/>
      <c r="J1845" s="19"/>
      <c r="K1845" s="65"/>
      <c r="L1845" s="65"/>
      <c r="M1845" s="65"/>
      <c r="N1845" s="49" t="s">
        <v>5699</v>
      </c>
      <c r="O1845" s="15" t="s">
        <v>26</v>
      </c>
      <c r="P1845" s="16" t="s">
        <v>27</v>
      </c>
      <c r="Q1845" s="89" t="s">
        <v>3550</v>
      </c>
      <c r="R1845" s="18"/>
    </row>
    <row r="1846" ht="14.25" customHeight="1">
      <c r="A1846" s="88" t="s">
        <v>5700</v>
      </c>
      <c r="B1846" s="71" t="s">
        <v>5701</v>
      </c>
      <c r="C1846" s="35" t="s">
        <v>4470</v>
      </c>
      <c r="D1846" s="10" t="s">
        <v>4471</v>
      </c>
      <c r="E1846" s="65"/>
      <c r="F1846" s="65"/>
      <c r="G1846" s="65"/>
      <c r="H1846" s="65"/>
      <c r="I1846" s="19"/>
      <c r="J1846" s="19"/>
      <c r="K1846" s="65"/>
      <c r="L1846" s="65"/>
      <c r="M1846" s="65"/>
      <c r="N1846" s="49" t="s">
        <v>5702</v>
      </c>
      <c r="O1846" s="15" t="s">
        <v>26</v>
      </c>
      <c r="P1846" s="16" t="s">
        <v>27</v>
      </c>
      <c r="Q1846" s="89" t="s">
        <v>3550</v>
      </c>
      <c r="R1846" s="18"/>
    </row>
    <row r="1847" ht="14.25" customHeight="1">
      <c r="A1847" s="88" t="s">
        <v>5703</v>
      </c>
      <c r="B1847" s="71" t="s">
        <v>5704</v>
      </c>
      <c r="C1847" s="35" t="s">
        <v>4470</v>
      </c>
      <c r="D1847" s="10" t="s">
        <v>4471</v>
      </c>
      <c r="E1847" s="65"/>
      <c r="F1847" s="65"/>
      <c r="G1847" s="65"/>
      <c r="H1847" s="65"/>
      <c r="I1847" s="19"/>
      <c r="J1847" s="19"/>
      <c r="K1847" s="65"/>
      <c r="L1847" s="65"/>
      <c r="M1847" s="65"/>
      <c r="N1847" s="49" t="s">
        <v>5705</v>
      </c>
      <c r="O1847" s="15" t="s">
        <v>26</v>
      </c>
      <c r="P1847" s="16" t="s">
        <v>27</v>
      </c>
      <c r="Q1847" s="89" t="s">
        <v>3550</v>
      </c>
      <c r="R1847" s="18"/>
    </row>
    <row r="1848" ht="14.25" customHeight="1">
      <c r="A1848" s="88" t="s">
        <v>5706</v>
      </c>
      <c r="B1848" s="71" t="s">
        <v>5707</v>
      </c>
      <c r="C1848" s="35" t="s">
        <v>4470</v>
      </c>
      <c r="D1848" s="10" t="s">
        <v>4471</v>
      </c>
      <c r="E1848" s="65"/>
      <c r="F1848" s="65"/>
      <c r="G1848" s="65"/>
      <c r="H1848" s="65"/>
      <c r="I1848" s="19"/>
      <c r="J1848" s="19"/>
      <c r="K1848" s="65"/>
      <c r="L1848" s="65"/>
      <c r="M1848" s="65"/>
      <c r="N1848" s="49" t="s">
        <v>5708</v>
      </c>
      <c r="O1848" s="15" t="s">
        <v>26</v>
      </c>
      <c r="P1848" s="16" t="s">
        <v>27</v>
      </c>
      <c r="Q1848" s="89" t="s">
        <v>3550</v>
      </c>
      <c r="R1848" s="18"/>
    </row>
    <row r="1849" ht="14.25" customHeight="1">
      <c r="A1849" s="88" t="s">
        <v>5709</v>
      </c>
      <c r="B1849" s="71" t="s">
        <v>5710</v>
      </c>
      <c r="C1849" s="35" t="s">
        <v>4470</v>
      </c>
      <c r="D1849" s="10" t="s">
        <v>4471</v>
      </c>
      <c r="E1849" s="65"/>
      <c r="F1849" s="65"/>
      <c r="G1849" s="65"/>
      <c r="H1849" s="65"/>
      <c r="I1849" s="19"/>
      <c r="J1849" s="19"/>
      <c r="K1849" s="65"/>
      <c r="L1849" s="65"/>
      <c r="M1849" s="65"/>
      <c r="N1849" s="49" t="s">
        <v>5711</v>
      </c>
      <c r="O1849" s="15" t="s">
        <v>26</v>
      </c>
      <c r="P1849" s="16" t="s">
        <v>27</v>
      </c>
      <c r="Q1849" s="89" t="s">
        <v>3550</v>
      </c>
      <c r="R1849" s="18"/>
    </row>
    <row r="1850" ht="14.25" customHeight="1">
      <c r="A1850" s="88" t="s">
        <v>5712</v>
      </c>
      <c r="B1850" s="71" t="s">
        <v>5713</v>
      </c>
      <c r="C1850" s="35" t="s">
        <v>4470</v>
      </c>
      <c r="D1850" s="10" t="s">
        <v>4471</v>
      </c>
      <c r="E1850" s="65"/>
      <c r="F1850" s="65"/>
      <c r="G1850" s="65"/>
      <c r="H1850" s="65"/>
      <c r="I1850" s="19"/>
      <c r="J1850" s="19"/>
      <c r="K1850" s="65"/>
      <c r="L1850" s="65"/>
      <c r="M1850" s="65"/>
      <c r="N1850" s="49" t="s">
        <v>5714</v>
      </c>
      <c r="O1850" s="15" t="s">
        <v>26</v>
      </c>
      <c r="P1850" s="16" t="s">
        <v>27</v>
      </c>
      <c r="Q1850" s="89" t="s">
        <v>3550</v>
      </c>
      <c r="R1850" s="18"/>
    </row>
    <row r="1851" ht="14.25" customHeight="1">
      <c r="A1851" s="88" t="s">
        <v>5715</v>
      </c>
      <c r="B1851" s="71" t="s">
        <v>5716</v>
      </c>
      <c r="C1851" s="35" t="s">
        <v>4470</v>
      </c>
      <c r="D1851" s="10" t="s">
        <v>4471</v>
      </c>
      <c r="E1851" s="65"/>
      <c r="F1851" s="65"/>
      <c r="G1851" s="65"/>
      <c r="H1851" s="65"/>
      <c r="I1851" s="19"/>
      <c r="J1851" s="19"/>
      <c r="K1851" s="65"/>
      <c r="L1851" s="65"/>
      <c r="M1851" s="65"/>
      <c r="N1851" s="49" t="s">
        <v>5717</v>
      </c>
      <c r="O1851" s="15" t="s">
        <v>26</v>
      </c>
      <c r="P1851" s="16" t="s">
        <v>27</v>
      </c>
      <c r="Q1851" s="89" t="s">
        <v>3550</v>
      </c>
      <c r="R1851" s="18"/>
    </row>
    <row r="1852" ht="14.25" customHeight="1">
      <c r="A1852" s="88" t="s">
        <v>5718</v>
      </c>
      <c r="B1852" s="71" t="s">
        <v>5719</v>
      </c>
      <c r="C1852" s="35" t="s">
        <v>4470</v>
      </c>
      <c r="D1852" s="10" t="s">
        <v>4471</v>
      </c>
      <c r="E1852" s="65"/>
      <c r="F1852" s="65"/>
      <c r="G1852" s="65"/>
      <c r="H1852" s="65"/>
      <c r="I1852" s="19"/>
      <c r="J1852" s="19"/>
      <c r="K1852" s="65"/>
      <c r="L1852" s="65"/>
      <c r="M1852" s="65"/>
      <c r="N1852" s="49" t="s">
        <v>5720</v>
      </c>
      <c r="O1852" s="15" t="s">
        <v>26</v>
      </c>
      <c r="P1852" s="16" t="s">
        <v>27</v>
      </c>
      <c r="Q1852" s="89" t="s">
        <v>3550</v>
      </c>
      <c r="R1852" s="18"/>
    </row>
    <row r="1853" ht="14.25" customHeight="1">
      <c r="A1853" s="88" t="s">
        <v>5721</v>
      </c>
      <c r="B1853" s="71" t="s">
        <v>5722</v>
      </c>
      <c r="C1853" s="35" t="s">
        <v>4470</v>
      </c>
      <c r="D1853" s="10" t="s">
        <v>4471</v>
      </c>
      <c r="E1853" s="65"/>
      <c r="F1853" s="65"/>
      <c r="G1853" s="65"/>
      <c r="H1853" s="65"/>
      <c r="I1853" s="19"/>
      <c r="J1853" s="19"/>
      <c r="K1853" s="65"/>
      <c r="L1853" s="65"/>
      <c r="M1853" s="65"/>
      <c r="N1853" s="49" t="s">
        <v>5723</v>
      </c>
      <c r="O1853" s="15" t="s">
        <v>26</v>
      </c>
      <c r="P1853" s="16" t="s">
        <v>27</v>
      </c>
      <c r="Q1853" s="89" t="s">
        <v>3550</v>
      </c>
      <c r="R1853" s="18"/>
    </row>
    <row r="1854" ht="14.25" customHeight="1">
      <c r="A1854" s="88" t="s">
        <v>5724</v>
      </c>
      <c r="B1854" s="71" t="s">
        <v>5725</v>
      </c>
      <c r="C1854" s="35" t="s">
        <v>4470</v>
      </c>
      <c r="D1854" s="10" t="s">
        <v>4471</v>
      </c>
      <c r="E1854" s="65"/>
      <c r="F1854" s="65"/>
      <c r="G1854" s="65"/>
      <c r="H1854" s="65"/>
      <c r="I1854" s="19"/>
      <c r="J1854" s="19"/>
      <c r="K1854" s="65"/>
      <c r="L1854" s="65"/>
      <c r="M1854" s="65"/>
      <c r="N1854" s="49" t="s">
        <v>5726</v>
      </c>
      <c r="O1854" s="15" t="s">
        <v>26</v>
      </c>
      <c r="P1854" s="16" t="s">
        <v>27</v>
      </c>
      <c r="Q1854" s="89" t="s">
        <v>3550</v>
      </c>
      <c r="R1854" s="18"/>
    </row>
    <row r="1855" ht="14.25" customHeight="1">
      <c r="A1855" s="88" t="s">
        <v>5727</v>
      </c>
      <c r="B1855" s="71" t="s">
        <v>5728</v>
      </c>
      <c r="C1855" s="35" t="s">
        <v>4470</v>
      </c>
      <c r="D1855" s="10" t="s">
        <v>4471</v>
      </c>
      <c r="E1855" s="65"/>
      <c r="F1855" s="65"/>
      <c r="G1855" s="65"/>
      <c r="H1855" s="65"/>
      <c r="I1855" s="19"/>
      <c r="J1855" s="19"/>
      <c r="K1855" s="65"/>
      <c r="L1855" s="65"/>
      <c r="M1855" s="65"/>
      <c r="N1855" s="49" t="s">
        <v>5729</v>
      </c>
      <c r="O1855" s="15" t="s">
        <v>26</v>
      </c>
      <c r="P1855" s="16" t="s">
        <v>27</v>
      </c>
      <c r="Q1855" s="89" t="s">
        <v>3550</v>
      </c>
      <c r="R1855" s="18"/>
    </row>
    <row r="1856" ht="14.25" customHeight="1">
      <c r="A1856" s="45" t="s">
        <v>5730</v>
      </c>
      <c r="B1856" s="69" t="s">
        <v>5731</v>
      </c>
      <c r="C1856" s="35" t="s">
        <v>268</v>
      </c>
      <c r="D1856" s="10" t="s">
        <v>269</v>
      </c>
      <c r="E1856" s="65"/>
      <c r="F1856" s="65"/>
      <c r="G1856" s="65"/>
      <c r="H1856" s="65"/>
      <c r="I1856" s="19"/>
      <c r="J1856" s="19"/>
      <c r="K1856" s="65"/>
      <c r="L1856" s="65"/>
      <c r="M1856" s="65"/>
      <c r="N1856" s="49" t="s">
        <v>5732</v>
      </c>
      <c r="O1856" s="15" t="s">
        <v>26</v>
      </c>
      <c r="P1856" s="16" t="s">
        <v>27</v>
      </c>
      <c r="Q1856" s="89" t="s">
        <v>3550</v>
      </c>
      <c r="R1856" s="18"/>
    </row>
    <row r="1857" ht="14.25" customHeight="1">
      <c r="A1857" s="88" t="s">
        <v>5733</v>
      </c>
      <c r="B1857" s="71" t="s">
        <v>5734</v>
      </c>
      <c r="C1857" s="35" t="s">
        <v>268</v>
      </c>
      <c r="D1857" s="10" t="s">
        <v>269</v>
      </c>
      <c r="E1857" s="65"/>
      <c r="F1857" s="65"/>
      <c r="G1857" s="65"/>
      <c r="H1857" s="65"/>
      <c r="I1857" s="19"/>
      <c r="J1857" s="19"/>
      <c r="K1857" s="65"/>
      <c r="L1857" s="65"/>
      <c r="M1857" s="65"/>
      <c r="N1857" s="49" t="s">
        <v>5735</v>
      </c>
      <c r="O1857" s="15" t="s">
        <v>26</v>
      </c>
      <c r="P1857" s="16" t="s">
        <v>27</v>
      </c>
      <c r="Q1857" s="89" t="s">
        <v>3550</v>
      </c>
      <c r="R1857" s="18"/>
    </row>
    <row r="1858" ht="14.25" customHeight="1">
      <c r="A1858" s="45" t="s">
        <v>5736</v>
      </c>
      <c r="B1858" s="69" t="s">
        <v>5737</v>
      </c>
      <c r="C1858" s="35" t="s">
        <v>268</v>
      </c>
      <c r="D1858" s="10" t="s">
        <v>269</v>
      </c>
      <c r="E1858" s="65"/>
      <c r="F1858" s="65"/>
      <c r="G1858" s="65"/>
      <c r="H1858" s="65"/>
      <c r="I1858" s="19"/>
      <c r="J1858" s="19"/>
      <c r="K1858" s="65"/>
      <c r="L1858" s="65"/>
      <c r="M1858" s="65"/>
      <c r="N1858" s="49" t="s">
        <v>5738</v>
      </c>
      <c r="O1858" s="15" t="s">
        <v>26</v>
      </c>
      <c r="P1858" s="16" t="s">
        <v>27</v>
      </c>
      <c r="Q1858" s="89" t="s">
        <v>3550</v>
      </c>
      <c r="R1858" s="18"/>
    </row>
    <row r="1859" ht="14.25" customHeight="1">
      <c r="A1859" s="88" t="s">
        <v>5739</v>
      </c>
      <c r="B1859" s="71" t="s">
        <v>5740</v>
      </c>
      <c r="C1859" s="35" t="s">
        <v>268</v>
      </c>
      <c r="D1859" s="10" t="s">
        <v>269</v>
      </c>
      <c r="E1859" s="65"/>
      <c r="F1859" s="65"/>
      <c r="G1859" s="65"/>
      <c r="H1859" s="65"/>
      <c r="I1859" s="19"/>
      <c r="J1859" s="19"/>
      <c r="K1859" s="65"/>
      <c r="L1859" s="65"/>
      <c r="M1859" s="65"/>
      <c r="N1859" s="49" t="s">
        <v>5741</v>
      </c>
      <c r="O1859" s="15" t="s">
        <v>26</v>
      </c>
      <c r="P1859" s="16" t="s">
        <v>27</v>
      </c>
      <c r="Q1859" s="89" t="s">
        <v>3550</v>
      </c>
      <c r="R1859" s="18"/>
    </row>
    <row r="1860" ht="14.25" customHeight="1">
      <c r="A1860" s="88" t="s">
        <v>5742</v>
      </c>
      <c r="B1860" s="71" t="s">
        <v>5743</v>
      </c>
      <c r="C1860" s="35" t="s">
        <v>268</v>
      </c>
      <c r="D1860" s="10" t="s">
        <v>269</v>
      </c>
      <c r="E1860" s="65"/>
      <c r="F1860" s="65"/>
      <c r="G1860" s="65"/>
      <c r="H1860" s="65"/>
      <c r="I1860" s="19"/>
      <c r="J1860" s="19"/>
      <c r="K1860" s="65"/>
      <c r="L1860" s="65"/>
      <c r="M1860" s="65"/>
      <c r="N1860" s="49" t="s">
        <v>5744</v>
      </c>
      <c r="O1860" s="15" t="s">
        <v>26</v>
      </c>
      <c r="P1860" s="16" t="s">
        <v>27</v>
      </c>
      <c r="Q1860" s="89" t="s">
        <v>3550</v>
      </c>
      <c r="R1860" s="18"/>
    </row>
    <row r="1861" ht="14.25" customHeight="1">
      <c r="A1861" s="88" t="s">
        <v>5745</v>
      </c>
      <c r="B1861" s="71" t="s">
        <v>5746</v>
      </c>
      <c r="C1861" s="35" t="s">
        <v>268</v>
      </c>
      <c r="D1861" s="10" t="s">
        <v>269</v>
      </c>
      <c r="E1861" s="65"/>
      <c r="F1861" s="65"/>
      <c r="G1861" s="65"/>
      <c r="H1861" s="65"/>
      <c r="I1861" s="19"/>
      <c r="J1861" s="19"/>
      <c r="K1861" s="65"/>
      <c r="L1861" s="65"/>
      <c r="M1861" s="65"/>
      <c r="N1861" s="49" t="s">
        <v>5747</v>
      </c>
      <c r="O1861" s="15" t="s">
        <v>26</v>
      </c>
      <c r="P1861" s="16" t="s">
        <v>27</v>
      </c>
      <c r="Q1861" s="89" t="s">
        <v>3550</v>
      </c>
      <c r="R1861" s="18"/>
    </row>
    <row r="1862" ht="14.25" customHeight="1">
      <c r="A1862" s="88" t="s">
        <v>5748</v>
      </c>
      <c r="B1862" s="71" t="s">
        <v>5749</v>
      </c>
      <c r="C1862" s="35" t="s">
        <v>1676</v>
      </c>
      <c r="D1862" s="10" t="s">
        <v>1677</v>
      </c>
      <c r="E1862" s="65"/>
      <c r="F1862" s="65"/>
      <c r="G1862" s="65"/>
      <c r="H1862" s="65"/>
      <c r="I1862" s="19"/>
      <c r="J1862" s="19"/>
      <c r="K1862" s="65"/>
      <c r="L1862" s="65"/>
      <c r="M1862" s="65"/>
      <c r="N1862" s="49" t="s">
        <v>5750</v>
      </c>
      <c r="O1862" s="15" t="s">
        <v>26</v>
      </c>
      <c r="P1862" s="16" t="s">
        <v>27</v>
      </c>
      <c r="Q1862" s="89" t="s">
        <v>3550</v>
      </c>
      <c r="R1862" s="18"/>
    </row>
    <row r="1863" ht="14.25" customHeight="1">
      <c r="A1863" s="88" t="s">
        <v>5751</v>
      </c>
      <c r="B1863" s="71" t="s">
        <v>5751</v>
      </c>
      <c r="C1863" s="35" t="s">
        <v>1676</v>
      </c>
      <c r="D1863" s="10" t="s">
        <v>1677</v>
      </c>
      <c r="E1863" s="65"/>
      <c r="F1863" s="65"/>
      <c r="G1863" s="65"/>
      <c r="H1863" s="65"/>
      <c r="I1863" s="19"/>
      <c r="J1863" s="19"/>
      <c r="K1863" s="65"/>
      <c r="L1863" s="65"/>
      <c r="M1863" s="65"/>
      <c r="N1863" s="49" t="s">
        <v>5752</v>
      </c>
      <c r="O1863" s="15" t="s">
        <v>26</v>
      </c>
      <c r="P1863" s="16" t="s">
        <v>27</v>
      </c>
      <c r="Q1863" s="89" t="s">
        <v>3550</v>
      </c>
      <c r="R1863" s="18"/>
    </row>
    <row r="1864" ht="14.25" customHeight="1">
      <c r="A1864" s="88" t="s">
        <v>5753</v>
      </c>
      <c r="B1864" s="71" t="s">
        <v>5754</v>
      </c>
      <c r="C1864" s="35" t="s">
        <v>5755</v>
      </c>
      <c r="D1864" s="10" t="s">
        <v>5756</v>
      </c>
      <c r="E1864" s="65"/>
      <c r="F1864" s="65"/>
      <c r="G1864" s="65"/>
      <c r="H1864" s="65"/>
      <c r="I1864" s="19"/>
      <c r="J1864" s="19"/>
      <c r="K1864" s="65"/>
      <c r="L1864" s="65"/>
      <c r="M1864" s="65"/>
      <c r="N1864" s="49" t="s">
        <v>5757</v>
      </c>
      <c r="O1864" s="15" t="s">
        <v>26</v>
      </c>
      <c r="P1864" s="16" t="s">
        <v>27</v>
      </c>
      <c r="Q1864" s="89" t="s">
        <v>3550</v>
      </c>
      <c r="R1864" s="18"/>
    </row>
    <row r="1865" ht="14.25" customHeight="1">
      <c r="A1865" s="88" t="s">
        <v>5758</v>
      </c>
      <c r="B1865" s="71" t="s">
        <v>5759</v>
      </c>
      <c r="C1865" s="35" t="s">
        <v>1136</v>
      </c>
      <c r="D1865" s="10" t="s">
        <v>1137</v>
      </c>
      <c r="E1865" s="65"/>
      <c r="F1865" s="65"/>
      <c r="G1865" s="65"/>
      <c r="H1865" s="65"/>
      <c r="I1865" s="19"/>
      <c r="J1865" s="19"/>
      <c r="K1865" s="65"/>
      <c r="L1865" s="65"/>
      <c r="M1865" s="65"/>
      <c r="N1865" s="49" t="s">
        <v>5760</v>
      </c>
      <c r="O1865" s="15" t="s">
        <v>26</v>
      </c>
      <c r="P1865" s="16" t="s">
        <v>27</v>
      </c>
      <c r="Q1865" s="89" t="s">
        <v>3550</v>
      </c>
      <c r="R1865" s="18"/>
    </row>
    <row r="1866" ht="14.25" customHeight="1">
      <c r="A1866" s="88" t="s">
        <v>5761</v>
      </c>
      <c r="B1866" s="71" t="s">
        <v>5762</v>
      </c>
      <c r="C1866" s="35" t="s">
        <v>268</v>
      </c>
      <c r="D1866" s="10" t="s">
        <v>269</v>
      </c>
      <c r="E1866" s="65"/>
      <c r="F1866" s="65"/>
      <c r="G1866" s="65"/>
      <c r="H1866" s="65"/>
      <c r="I1866" s="19"/>
      <c r="J1866" s="19"/>
      <c r="K1866" s="65"/>
      <c r="L1866" s="65"/>
      <c r="M1866" s="65"/>
      <c r="N1866" s="49" t="s">
        <v>5763</v>
      </c>
      <c r="O1866" s="15" t="s">
        <v>26</v>
      </c>
      <c r="P1866" s="16" t="s">
        <v>27</v>
      </c>
      <c r="Q1866" s="89" t="s">
        <v>3550</v>
      </c>
      <c r="R1866" s="18"/>
    </row>
    <row r="1867" ht="14.25" customHeight="1">
      <c r="A1867" s="88" t="s">
        <v>5764</v>
      </c>
      <c r="B1867" s="71" t="s">
        <v>5764</v>
      </c>
      <c r="C1867" s="35" t="s">
        <v>1136</v>
      </c>
      <c r="D1867" s="10" t="s">
        <v>1137</v>
      </c>
      <c r="E1867" s="65"/>
      <c r="F1867" s="65"/>
      <c r="G1867" s="65"/>
      <c r="H1867" s="65"/>
      <c r="I1867" s="19"/>
      <c r="J1867" s="19"/>
      <c r="K1867" s="65"/>
      <c r="L1867" s="65"/>
      <c r="M1867" s="65"/>
      <c r="N1867" s="49" t="s">
        <v>5765</v>
      </c>
      <c r="O1867" s="15" t="s">
        <v>26</v>
      </c>
      <c r="P1867" s="16" t="s">
        <v>27</v>
      </c>
      <c r="Q1867" s="89" t="s">
        <v>3550</v>
      </c>
      <c r="R1867" s="18"/>
    </row>
    <row r="1868" ht="14.25" customHeight="1">
      <c r="A1868" s="88" t="s">
        <v>5766</v>
      </c>
      <c r="B1868" s="71" t="s">
        <v>5767</v>
      </c>
      <c r="C1868" s="35" t="s">
        <v>268</v>
      </c>
      <c r="D1868" s="10" t="s">
        <v>269</v>
      </c>
      <c r="E1868" s="65"/>
      <c r="F1868" s="65"/>
      <c r="G1868" s="65"/>
      <c r="H1868" s="65"/>
      <c r="I1868" s="19"/>
      <c r="J1868" s="19"/>
      <c r="K1868" s="65"/>
      <c r="L1868" s="65"/>
      <c r="M1868" s="65"/>
      <c r="N1868" s="49" t="s">
        <v>5768</v>
      </c>
      <c r="O1868" s="15" t="s">
        <v>26</v>
      </c>
      <c r="P1868" s="16" t="s">
        <v>27</v>
      </c>
      <c r="Q1868" s="89" t="s">
        <v>3550</v>
      </c>
      <c r="R1868" s="18"/>
    </row>
    <row r="1869" ht="14.25" customHeight="1">
      <c r="A1869" s="45" t="s">
        <v>5769</v>
      </c>
      <c r="B1869" s="71" t="s">
        <v>5770</v>
      </c>
      <c r="C1869" s="35" t="s">
        <v>268</v>
      </c>
      <c r="D1869" s="10" t="s">
        <v>269</v>
      </c>
      <c r="E1869" s="65"/>
      <c r="F1869" s="65"/>
      <c r="G1869" s="65"/>
      <c r="H1869" s="65"/>
      <c r="I1869" s="19"/>
      <c r="J1869" s="19"/>
      <c r="K1869" s="65"/>
      <c r="L1869" s="65"/>
      <c r="M1869" s="65"/>
      <c r="N1869" s="49" t="s">
        <v>5771</v>
      </c>
      <c r="O1869" s="15" t="s">
        <v>26</v>
      </c>
      <c r="P1869" s="16" t="s">
        <v>27</v>
      </c>
      <c r="Q1869" s="89" t="s">
        <v>3550</v>
      </c>
      <c r="R1869" s="18"/>
    </row>
    <row r="1870" ht="14.25" customHeight="1">
      <c r="A1870" s="88" t="s">
        <v>5772</v>
      </c>
      <c r="B1870" s="71" t="s">
        <v>5772</v>
      </c>
      <c r="C1870" s="35" t="s">
        <v>5755</v>
      </c>
      <c r="D1870" s="10" t="s">
        <v>5756</v>
      </c>
      <c r="E1870" s="65"/>
      <c r="F1870" s="65"/>
      <c r="G1870" s="65"/>
      <c r="H1870" s="65"/>
      <c r="I1870" s="19"/>
      <c r="J1870" s="19"/>
      <c r="K1870" s="65"/>
      <c r="L1870" s="65"/>
      <c r="M1870" s="65"/>
      <c r="N1870" s="49" t="s">
        <v>5773</v>
      </c>
      <c r="O1870" s="15" t="s">
        <v>26</v>
      </c>
      <c r="P1870" s="16" t="s">
        <v>27</v>
      </c>
      <c r="Q1870" s="89" t="s">
        <v>3550</v>
      </c>
      <c r="R1870" s="18"/>
    </row>
    <row r="1871" ht="14.25" customHeight="1">
      <c r="A1871" s="88" t="s">
        <v>5774</v>
      </c>
      <c r="B1871" s="71" t="s">
        <v>5775</v>
      </c>
      <c r="C1871" s="35" t="s">
        <v>268</v>
      </c>
      <c r="D1871" s="10" t="s">
        <v>269</v>
      </c>
      <c r="E1871" s="65"/>
      <c r="F1871" s="65"/>
      <c r="G1871" s="65"/>
      <c r="H1871" s="65"/>
      <c r="I1871" s="19"/>
      <c r="J1871" s="19"/>
      <c r="K1871" s="65"/>
      <c r="L1871" s="65"/>
      <c r="M1871" s="65"/>
      <c r="N1871" s="49" t="s">
        <v>5776</v>
      </c>
      <c r="O1871" s="15" t="s">
        <v>26</v>
      </c>
      <c r="P1871" s="16" t="s">
        <v>27</v>
      </c>
      <c r="Q1871" s="89" t="s">
        <v>3550</v>
      </c>
      <c r="R1871" s="18"/>
    </row>
    <row r="1872" ht="14.25" customHeight="1">
      <c r="A1872" s="88" t="s">
        <v>5777</v>
      </c>
      <c r="B1872" s="71" t="s">
        <v>5778</v>
      </c>
      <c r="C1872" s="35" t="s">
        <v>5779</v>
      </c>
      <c r="D1872" s="10" t="s">
        <v>5780</v>
      </c>
      <c r="E1872" s="65"/>
      <c r="F1872" s="65"/>
      <c r="G1872" s="65"/>
      <c r="H1872" s="65"/>
      <c r="I1872" s="19"/>
      <c r="J1872" s="19"/>
      <c r="K1872" s="65"/>
      <c r="L1872" s="65"/>
      <c r="M1872" s="65"/>
      <c r="N1872" s="101" t="s">
        <v>5781</v>
      </c>
      <c r="O1872" s="15" t="s">
        <v>26</v>
      </c>
      <c r="P1872" s="16" t="s">
        <v>27</v>
      </c>
      <c r="Q1872" s="89" t="s">
        <v>3550</v>
      </c>
      <c r="R1872" s="18"/>
    </row>
    <row r="1873" ht="14.25" customHeight="1">
      <c r="A1873" s="88" t="s">
        <v>5782</v>
      </c>
      <c r="B1873" s="71" t="s">
        <v>5783</v>
      </c>
      <c r="C1873" s="35" t="s">
        <v>5779</v>
      </c>
      <c r="D1873" s="10" t="s">
        <v>5780</v>
      </c>
      <c r="E1873" s="65"/>
      <c r="F1873" s="65"/>
      <c r="G1873" s="65"/>
      <c r="H1873" s="65"/>
      <c r="I1873" s="19"/>
      <c r="J1873" s="19"/>
      <c r="K1873" s="65"/>
      <c r="L1873" s="65"/>
      <c r="M1873" s="65"/>
      <c r="N1873" s="102" t="s">
        <v>5784</v>
      </c>
      <c r="O1873" s="15" t="s">
        <v>26</v>
      </c>
      <c r="P1873" s="16" t="s">
        <v>27</v>
      </c>
      <c r="Q1873" s="89" t="s">
        <v>3550</v>
      </c>
      <c r="R1873" s="18"/>
    </row>
    <row r="1874" ht="14.25" customHeight="1">
      <c r="A1874" s="88" t="s">
        <v>5785</v>
      </c>
      <c r="B1874" s="71" t="s">
        <v>5786</v>
      </c>
      <c r="C1874" s="35" t="s">
        <v>5779</v>
      </c>
      <c r="D1874" s="10" t="s">
        <v>5780</v>
      </c>
      <c r="E1874" s="65"/>
      <c r="F1874" s="65"/>
      <c r="G1874" s="65"/>
      <c r="H1874" s="65"/>
      <c r="I1874" s="19"/>
      <c r="J1874" s="19"/>
      <c r="K1874" s="65"/>
      <c r="L1874" s="65"/>
      <c r="M1874" s="65"/>
      <c r="N1874" s="101" t="s">
        <v>5787</v>
      </c>
      <c r="O1874" s="15" t="s">
        <v>26</v>
      </c>
      <c r="P1874" s="16" t="s">
        <v>27</v>
      </c>
      <c r="Q1874" s="89" t="s">
        <v>3550</v>
      </c>
      <c r="R1874" s="18"/>
    </row>
    <row r="1875" ht="14.25" customHeight="1">
      <c r="A1875" s="88" t="s">
        <v>5788</v>
      </c>
      <c r="B1875" s="71" t="s">
        <v>5789</v>
      </c>
      <c r="C1875" s="35" t="s">
        <v>5779</v>
      </c>
      <c r="D1875" s="10" t="s">
        <v>5780</v>
      </c>
      <c r="E1875" s="65"/>
      <c r="F1875" s="65"/>
      <c r="G1875" s="65"/>
      <c r="H1875" s="65"/>
      <c r="I1875" s="19"/>
      <c r="J1875" s="19"/>
      <c r="K1875" s="65"/>
      <c r="L1875" s="65"/>
      <c r="M1875" s="65"/>
      <c r="N1875" s="102" t="s">
        <v>5790</v>
      </c>
      <c r="O1875" s="15" t="s">
        <v>26</v>
      </c>
      <c r="P1875" s="16" t="s">
        <v>27</v>
      </c>
      <c r="Q1875" s="89" t="s">
        <v>3550</v>
      </c>
      <c r="R1875" s="18"/>
    </row>
    <row r="1876" ht="14.25" customHeight="1">
      <c r="A1876" s="88" t="s">
        <v>5791</v>
      </c>
      <c r="B1876" s="71" t="s">
        <v>5792</v>
      </c>
      <c r="C1876" s="35" t="s">
        <v>5779</v>
      </c>
      <c r="D1876" s="10" t="s">
        <v>5780</v>
      </c>
      <c r="E1876" s="65"/>
      <c r="F1876" s="65"/>
      <c r="G1876" s="65"/>
      <c r="H1876" s="65"/>
      <c r="I1876" s="19"/>
      <c r="J1876" s="19"/>
      <c r="K1876" s="65"/>
      <c r="L1876" s="65"/>
      <c r="M1876" s="65"/>
      <c r="N1876" s="101" t="s">
        <v>5793</v>
      </c>
      <c r="O1876" s="15" t="s">
        <v>26</v>
      </c>
      <c r="P1876" s="16" t="s">
        <v>27</v>
      </c>
      <c r="Q1876" s="89" t="s">
        <v>3550</v>
      </c>
      <c r="R1876" s="18"/>
    </row>
    <row r="1877" ht="14.25" customHeight="1">
      <c r="A1877" s="88" t="s">
        <v>5794</v>
      </c>
      <c r="B1877" s="71" t="s">
        <v>5794</v>
      </c>
      <c r="C1877" s="35" t="s">
        <v>2036</v>
      </c>
      <c r="D1877" s="10" t="s">
        <v>2037</v>
      </c>
      <c r="E1877" s="65"/>
      <c r="F1877" s="65"/>
      <c r="G1877" s="65"/>
      <c r="H1877" s="65"/>
      <c r="I1877" s="19"/>
      <c r="J1877" s="19"/>
      <c r="K1877" s="65"/>
      <c r="L1877" s="65"/>
      <c r="M1877" s="65"/>
      <c r="N1877" s="102" t="s">
        <v>5795</v>
      </c>
      <c r="O1877" s="15" t="s">
        <v>26</v>
      </c>
      <c r="P1877" s="16" t="s">
        <v>27</v>
      </c>
      <c r="Q1877" s="89" t="s">
        <v>3550</v>
      </c>
      <c r="R1877" s="18"/>
    </row>
    <row r="1878" ht="14.25" customHeight="1">
      <c r="A1878" s="88" t="s">
        <v>5796</v>
      </c>
      <c r="B1878" s="71" t="s">
        <v>5797</v>
      </c>
      <c r="C1878" s="35" t="s">
        <v>2036</v>
      </c>
      <c r="D1878" s="10" t="s">
        <v>2037</v>
      </c>
      <c r="E1878" s="65"/>
      <c r="F1878" s="65"/>
      <c r="G1878" s="65"/>
      <c r="H1878" s="65"/>
      <c r="I1878" s="19"/>
      <c r="J1878" s="19"/>
      <c r="K1878" s="65"/>
      <c r="L1878" s="65"/>
      <c r="M1878" s="65"/>
      <c r="N1878" s="101" t="s">
        <v>5798</v>
      </c>
      <c r="O1878" s="15" t="s">
        <v>26</v>
      </c>
      <c r="P1878" s="16" t="s">
        <v>27</v>
      </c>
      <c r="Q1878" s="89" t="s">
        <v>3550</v>
      </c>
      <c r="R1878" s="18"/>
    </row>
    <row r="1879" ht="14.25" customHeight="1">
      <c r="A1879" s="88" t="s">
        <v>5799</v>
      </c>
      <c r="B1879" s="71" t="s">
        <v>5799</v>
      </c>
      <c r="C1879" s="35" t="s">
        <v>2036</v>
      </c>
      <c r="D1879" s="10" t="s">
        <v>2037</v>
      </c>
      <c r="E1879" s="65"/>
      <c r="F1879" s="65"/>
      <c r="G1879" s="65"/>
      <c r="H1879" s="65"/>
      <c r="I1879" s="19"/>
      <c r="J1879" s="19"/>
      <c r="K1879" s="65"/>
      <c r="L1879" s="65"/>
      <c r="M1879" s="65"/>
      <c r="N1879" s="102" t="s">
        <v>5800</v>
      </c>
      <c r="O1879" s="15" t="s">
        <v>26</v>
      </c>
      <c r="P1879" s="16" t="s">
        <v>27</v>
      </c>
      <c r="Q1879" s="89" t="s">
        <v>3550</v>
      </c>
      <c r="R1879" s="18"/>
    </row>
    <row r="1880" ht="14.25" customHeight="1">
      <c r="A1880" s="88" t="s">
        <v>5801</v>
      </c>
      <c r="B1880" s="71" t="s">
        <v>5802</v>
      </c>
      <c r="C1880" s="35" t="s">
        <v>2036</v>
      </c>
      <c r="D1880" s="10" t="s">
        <v>2037</v>
      </c>
      <c r="E1880" s="65"/>
      <c r="F1880" s="65"/>
      <c r="G1880" s="65"/>
      <c r="H1880" s="65"/>
      <c r="I1880" s="19"/>
      <c r="J1880" s="19"/>
      <c r="K1880" s="65"/>
      <c r="L1880" s="65"/>
      <c r="M1880" s="65"/>
      <c r="N1880" s="101" t="s">
        <v>5803</v>
      </c>
      <c r="O1880" s="15" t="s">
        <v>26</v>
      </c>
      <c r="P1880" s="16" t="s">
        <v>27</v>
      </c>
      <c r="Q1880" s="89" t="s">
        <v>3550</v>
      </c>
      <c r="R1880" s="18"/>
    </row>
    <row r="1881" ht="14.25" customHeight="1">
      <c r="A1881" s="88" t="s">
        <v>5804</v>
      </c>
      <c r="B1881" s="71" t="s">
        <v>5805</v>
      </c>
      <c r="C1881" s="35" t="s">
        <v>2036</v>
      </c>
      <c r="D1881" s="10" t="s">
        <v>2037</v>
      </c>
      <c r="E1881" s="65"/>
      <c r="F1881" s="65"/>
      <c r="G1881" s="65"/>
      <c r="H1881" s="65"/>
      <c r="I1881" s="19"/>
      <c r="J1881" s="19"/>
      <c r="K1881" s="65"/>
      <c r="L1881" s="65"/>
      <c r="M1881" s="65"/>
      <c r="N1881" s="102" t="s">
        <v>5806</v>
      </c>
      <c r="O1881" s="15" t="s">
        <v>26</v>
      </c>
      <c r="P1881" s="16" t="s">
        <v>27</v>
      </c>
      <c r="Q1881" s="89" t="s">
        <v>3550</v>
      </c>
      <c r="R1881" s="18"/>
    </row>
    <row r="1882" ht="14.25" customHeight="1">
      <c r="A1882" s="88" t="s">
        <v>5807</v>
      </c>
      <c r="B1882" s="71" t="s">
        <v>5808</v>
      </c>
      <c r="C1882" s="35" t="s">
        <v>2036</v>
      </c>
      <c r="D1882" s="10" t="s">
        <v>2037</v>
      </c>
      <c r="E1882" s="65"/>
      <c r="F1882" s="65"/>
      <c r="G1882" s="65"/>
      <c r="H1882" s="65"/>
      <c r="I1882" s="19"/>
      <c r="J1882" s="19"/>
      <c r="K1882" s="65"/>
      <c r="L1882" s="65"/>
      <c r="M1882" s="65"/>
      <c r="N1882" s="101" t="s">
        <v>5809</v>
      </c>
      <c r="O1882" s="15" t="s">
        <v>26</v>
      </c>
      <c r="P1882" s="16" t="s">
        <v>27</v>
      </c>
      <c r="Q1882" s="89" t="s">
        <v>3550</v>
      </c>
      <c r="R1882" s="18"/>
    </row>
    <row r="1883" ht="14.25" customHeight="1">
      <c r="A1883" s="88" t="s">
        <v>5810</v>
      </c>
      <c r="B1883" s="71" t="s">
        <v>5811</v>
      </c>
      <c r="C1883" s="35" t="s">
        <v>2036</v>
      </c>
      <c r="D1883" s="10" t="s">
        <v>2037</v>
      </c>
      <c r="E1883" s="65"/>
      <c r="F1883" s="65"/>
      <c r="G1883" s="65"/>
      <c r="H1883" s="65"/>
      <c r="I1883" s="19"/>
      <c r="J1883" s="19"/>
      <c r="K1883" s="65"/>
      <c r="L1883" s="65"/>
      <c r="M1883" s="65"/>
      <c r="N1883" s="102" t="s">
        <v>5812</v>
      </c>
      <c r="O1883" s="15" t="s">
        <v>26</v>
      </c>
      <c r="P1883" s="16" t="s">
        <v>27</v>
      </c>
      <c r="Q1883" s="89" t="s">
        <v>3550</v>
      </c>
      <c r="R1883" s="18"/>
    </row>
    <row r="1884" ht="14.25" customHeight="1">
      <c r="A1884" s="88" t="s">
        <v>5813</v>
      </c>
      <c r="B1884" s="71" t="s">
        <v>5814</v>
      </c>
      <c r="C1884" s="35" t="s">
        <v>2036</v>
      </c>
      <c r="D1884" s="10" t="s">
        <v>2037</v>
      </c>
      <c r="E1884" s="65"/>
      <c r="F1884" s="65"/>
      <c r="G1884" s="65"/>
      <c r="H1884" s="65"/>
      <c r="I1884" s="19"/>
      <c r="J1884" s="19"/>
      <c r="K1884" s="65"/>
      <c r="L1884" s="65"/>
      <c r="M1884" s="65"/>
      <c r="N1884" s="101" t="s">
        <v>5815</v>
      </c>
      <c r="O1884" s="15" t="s">
        <v>26</v>
      </c>
      <c r="P1884" s="16" t="s">
        <v>27</v>
      </c>
      <c r="Q1884" s="89" t="s">
        <v>3550</v>
      </c>
      <c r="R1884" s="18"/>
    </row>
    <row r="1885" ht="14.25" customHeight="1">
      <c r="A1885" s="88" t="s">
        <v>5816</v>
      </c>
      <c r="B1885" s="71" t="s">
        <v>5817</v>
      </c>
      <c r="C1885" s="35" t="s">
        <v>2036</v>
      </c>
      <c r="D1885" s="10" t="s">
        <v>2037</v>
      </c>
      <c r="E1885" s="65"/>
      <c r="F1885" s="65"/>
      <c r="G1885" s="65"/>
      <c r="H1885" s="65"/>
      <c r="I1885" s="19"/>
      <c r="J1885" s="19"/>
      <c r="K1885" s="65"/>
      <c r="L1885" s="65"/>
      <c r="M1885" s="65"/>
      <c r="N1885" s="102" t="s">
        <v>5818</v>
      </c>
      <c r="O1885" s="15" t="s">
        <v>26</v>
      </c>
      <c r="P1885" s="16" t="s">
        <v>27</v>
      </c>
      <c r="Q1885" s="89" t="s">
        <v>3550</v>
      </c>
      <c r="R1885" s="18"/>
    </row>
    <row r="1886" ht="14.25" customHeight="1">
      <c r="A1886" s="88" t="s">
        <v>5819</v>
      </c>
      <c r="B1886" s="71" t="s">
        <v>5820</v>
      </c>
      <c r="C1886" s="35" t="s">
        <v>2036</v>
      </c>
      <c r="D1886" s="10" t="s">
        <v>2037</v>
      </c>
      <c r="E1886" s="65"/>
      <c r="F1886" s="65"/>
      <c r="G1886" s="65"/>
      <c r="H1886" s="65"/>
      <c r="I1886" s="19"/>
      <c r="J1886" s="19"/>
      <c r="K1886" s="65"/>
      <c r="L1886" s="65"/>
      <c r="M1886" s="65"/>
      <c r="N1886" s="101" t="s">
        <v>5821</v>
      </c>
      <c r="O1886" s="15" t="s">
        <v>26</v>
      </c>
      <c r="P1886" s="16" t="s">
        <v>27</v>
      </c>
      <c r="Q1886" s="89" t="s">
        <v>3550</v>
      </c>
      <c r="R1886" s="18"/>
    </row>
    <row r="1887" ht="14.25" customHeight="1">
      <c r="A1887" s="88" t="s">
        <v>5822</v>
      </c>
      <c r="B1887" s="71" t="s">
        <v>5823</v>
      </c>
      <c r="C1887" s="35" t="s">
        <v>2036</v>
      </c>
      <c r="D1887" s="10" t="s">
        <v>2037</v>
      </c>
      <c r="E1887" s="65"/>
      <c r="F1887" s="65"/>
      <c r="G1887" s="65"/>
      <c r="H1887" s="65"/>
      <c r="I1887" s="19"/>
      <c r="J1887" s="19"/>
      <c r="K1887" s="65"/>
      <c r="L1887" s="65"/>
      <c r="M1887" s="65"/>
      <c r="N1887" s="102" t="s">
        <v>5824</v>
      </c>
      <c r="O1887" s="15" t="s">
        <v>26</v>
      </c>
      <c r="P1887" s="16" t="s">
        <v>27</v>
      </c>
      <c r="Q1887" s="89" t="s">
        <v>3550</v>
      </c>
      <c r="R1887" s="18"/>
    </row>
    <row r="1888" ht="14.25" customHeight="1">
      <c r="A1888" s="45" t="s">
        <v>5825</v>
      </c>
      <c r="B1888" s="69" t="s">
        <v>5826</v>
      </c>
      <c r="C1888" s="35" t="s">
        <v>2036</v>
      </c>
      <c r="D1888" s="10" t="s">
        <v>2037</v>
      </c>
      <c r="E1888" s="65"/>
      <c r="F1888" s="65"/>
      <c r="G1888" s="65"/>
      <c r="H1888" s="65"/>
      <c r="I1888" s="19"/>
      <c r="J1888" s="19"/>
      <c r="K1888" s="65"/>
      <c r="L1888" s="65"/>
      <c r="M1888" s="65"/>
      <c r="N1888" s="101" t="s">
        <v>5827</v>
      </c>
      <c r="O1888" s="15" t="s">
        <v>26</v>
      </c>
      <c r="P1888" s="16" t="s">
        <v>27</v>
      </c>
      <c r="Q1888" s="89" t="s">
        <v>3550</v>
      </c>
      <c r="R1888" s="18"/>
    </row>
    <row r="1889" ht="14.25" customHeight="1">
      <c r="A1889" s="45" t="s">
        <v>5828</v>
      </c>
      <c r="B1889" s="69" t="s">
        <v>5829</v>
      </c>
      <c r="C1889" s="35" t="s">
        <v>2036</v>
      </c>
      <c r="D1889" s="10" t="s">
        <v>2037</v>
      </c>
      <c r="E1889" s="65"/>
      <c r="F1889" s="65"/>
      <c r="G1889" s="65"/>
      <c r="H1889" s="65"/>
      <c r="I1889" s="19"/>
      <c r="J1889" s="19"/>
      <c r="K1889" s="65"/>
      <c r="L1889" s="65"/>
      <c r="M1889" s="65"/>
      <c r="N1889" s="102" t="s">
        <v>5830</v>
      </c>
      <c r="O1889" s="15" t="s">
        <v>26</v>
      </c>
      <c r="P1889" s="16" t="s">
        <v>27</v>
      </c>
      <c r="Q1889" s="89" t="s">
        <v>3550</v>
      </c>
      <c r="R1889" s="18"/>
    </row>
    <row r="1890" ht="14.25" customHeight="1">
      <c r="A1890" s="88" t="s">
        <v>5831</v>
      </c>
      <c r="B1890" s="71" t="s">
        <v>5832</v>
      </c>
      <c r="C1890" s="35" t="s">
        <v>2036</v>
      </c>
      <c r="D1890" s="10" t="s">
        <v>2037</v>
      </c>
      <c r="E1890" s="65"/>
      <c r="F1890" s="65"/>
      <c r="G1890" s="65"/>
      <c r="H1890" s="65"/>
      <c r="I1890" s="19"/>
      <c r="J1890" s="19"/>
      <c r="K1890" s="65"/>
      <c r="L1890" s="65"/>
      <c r="M1890" s="65"/>
      <c r="N1890" s="101" t="s">
        <v>5833</v>
      </c>
      <c r="O1890" s="15" t="s">
        <v>26</v>
      </c>
      <c r="P1890" s="16" t="s">
        <v>27</v>
      </c>
      <c r="Q1890" s="89" t="s">
        <v>3550</v>
      </c>
      <c r="R1890" s="18"/>
    </row>
    <row r="1891" ht="14.25" customHeight="1">
      <c r="A1891" s="88" t="s">
        <v>5834</v>
      </c>
      <c r="B1891" s="71" t="s">
        <v>5835</v>
      </c>
      <c r="C1891" s="35" t="s">
        <v>2036</v>
      </c>
      <c r="D1891" s="10" t="s">
        <v>2037</v>
      </c>
      <c r="E1891" s="65"/>
      <c r="F1891" s="65"/>
      <c r="G1891" s="65"/>
      <c r="H1891" s="65"/>
      <c r="I1891" s="19"/>
      <c r="J1891" s="19"/>
      <c r="K1891" s="65"/>
      <c r="L1891" s="65"/>
      <c r="M1891" s="65"/>
      <c r="N1891" s="102" t="s">
        <v>5836</v>
      </c>
      <c r="O1891" s="15" t="s">
        <v>26</v>
      </c>
      <c r="P1891" s="16" t="s">
        <v>27</v>
      </c>
      <c r="Q1891" s="89" t="s">
        <v>3550</v>
      </c>
      <c r="R1891" s="18"/>
    </row>
    <row r="1892" ht="14.25" customHeight="1">
      <c r="A1892" s="88" t="s">
        <v>5837</v>
      </c>
      <c r="B1892" s="71" t="s">
        <v>5838</v>
      </c>
      <c r="C1892" s="35" t="s">
        <v>2036</v>
      </c>
      <c r="D1892" s="10" t="s">
        <v>2037</v>
      </c>
      <c r="E1892" s="65"/>
      <c r="F1892" s="65"/>
      <c r="G1892" s="65"/>
      <c r="H1892" s="65"/>
      <c r="I1892" s="19"/>
      <c r="J1892" s="19"/>
      <c r="K1892" s="65"/>
      <c r="L1892" s="65"/>
      <c r="M1892" s="65"/>
      <c r="N1892" s="101" t="s">
        <v>5839</v>
      </c>
      <c r="O1892" s="15" t="s">
        <v>26</v>
      </c>
      <c r="P1892" s="16" t="s">
        <v>27</v>
      </c>
      <c r="Q1892" s="89" t="s">
        <v>3550</v>
      </c>
      <c r="R1892" s="18"/>
    </row>
    <row r="1893" ht="14.25" customHeight="1">
      <c r="A1893" s="88" t="s">
        <v>5840</v>
      </c>
      <c r="B1893" s="71" t="s">
        <v>5841</v>
      </c>
      <c r="C1893" s="35" t="s">
        <v>2036</v>
      </c>
      <c r="D1893" s="10" t="s">
        <v>2037</v>
      </c>
      <c r="E1893" s="65"/>
      <c r="F1893" s="65"/>
      <c r="G1893" s="65"/>
      <c r="H1893" s="65"/>
      <c r="I1893" s="19"/>
      <c r="J1893" s="19"/>
      <c r="K1893" s="65"/>
      <c r="L1893" s="65"/>
      <c r="M1893" s="65"/>
      <c r="N1893" s="102" t="s">
        <v>5842</v>
      </c>
      <c r="O1893" s="15" t="s">
        <v>26</v>
      </c>
      <c r="P1893" s="16" t="s">
        <v>27</v>
      </c>
      <c r="Q1893" s="89" t="s">
        <v>3550</v>
      </c>
      <c r="R1893" s="18"/>
    </row>
    <row r="1894" ht="14.25" customHeight="1">
      <c r="A1894" s="45" t="s">
        <v>5843</v>
      </c>
      <c r="B1894" s="69" t="s">
        <v>5844</v>
      </c>
      <c r="C1894" s="35" t="s">
        <v>2036</v>
      </c>
      <c r="D1894" s="10" t="s">
        <v>2037</v>
      </c>
      <c r="E1894" s="65"/>
      <c r="F1894" s="65"/>
      <c r="G1894" s="65"/>
      <c r="H1894" s="65"/>
      <c r="I1894" s="19"/>
      <c r="J1894" s="19"/>
      <c r="K1894" s="65"/>
      <c r="L1894" s="65"/>
      <c r="M1894" s="65"/>
      <c r="N1894" s="101" t="s">
        <v>5845</v>
      </c>
      <c r="O1894" s="15" t="s">
        <v>26</v>
      </c>
      <c r="P1894" s="16" t="s">
        <v>27</v>
      </c>
      <c r="Q1894" s="89" t="s">
        <v>3550</v>
      </c>
      <c r="R1894" s="18"/>
    </row>
    <row r="1895" ht="14.25" customHeight="1">
      <c r="A1895" s="45" t="s">
        <v>5846</v>
      </c>
      <c r="B1895" s="69" t="s">
        <v>5847</v>
      </c>
      <c r="C1895" s="35" t="s">
        <v>2036</v>
      </c>
      <c r="D1895" s="10" t="s">
        <v>2037</v>
      </c>
      <c r="E1895" s="65"/>
      <c r="F1895" s="65"/>
      <c r="G1895" s="65"/>
      <c r="H1895" s="65"/>
      <c r="I1895" s="19"/>
      <c r="J1895" s="19"/>
      <c r="K1895" s="65"/>
      <c r="L1895" s="65"/>
      <c r="M1895" s="65"/>
      <c r="N1895" s="102" t="s">
        <v>5848</v>
      </c>
      <c r="O1895" s="15" t="s">
        <v>26</v>
      </c>
      <c r="P1895" s="16" t="s">
        <v>27</v>
      </c>
      <c r="Q1895" s="89" t="s">
        <v>3550</v>
      </c>
      <c r="R1895" s="18"/>
    </row>
    <row r="1896" ht="14.25" customHeight="1">
      <c r="A1896" s="88" t="s">
        <v>5849</v>
      </c>
      <c r="B1896" s="71" t="s">
        <v>5849</v>
      </c>
      <c r="C1896" s="35" t="s">
        <v>2036</v>
      </c>
      <c r="D1896" s="10" t="s">
        <v>2037</v>
      </c>
      <c r="E1896" s="65"/>
      <c r="F1896" s="65"/>
      <c r="G1896" s="65"/>
      <c r="H1896" s="65"/>
      <c r="I1896" s="19"/>
      <c r="J1896" s="19"/>
      <c r="K1896" s="65"/>
      <c r="L1896" s="65"/>
      <c r="M1896" s="65"/>
      <c r="N1896" s="101" t="s">
        <v>5850</v>
      </c>
      <c r="O1896" s="15" t="s">
        <v>26</v>
      </c>
      <c r="P1896" s="16" t="s">
        <v>27</v>
      </c>
      <c r="Q1896" s="89" t="s">
        <v>3550</v>
      </c>
      <c r="R1896" s="18"/>
    </row>
    <row r="1897" ht="14.25" customHeight="1">
      <c r="A1897" s="45" t="s">
        <v>5851</v>
      </c>
      <c r="B1897" s="69" t="s">
        <v>5852</v>
      </c>
      <c r="C1897" s="35" t="s">
        <v>2036</v>
      </c>
      <c r="D1897" s="10" t="s">
        <v>2037</v>
      </c>
      <c r="E1897" s="65"/>
      <c r="F1897" s="65"/>
      <c r="G1897" s="65"/>
      <c r="H1897" s="65"/>
      <c r="I1897" s="19"/>
      <c r="J1897" s="19"/>
      <c r="K1897" s="65"/>
      <c r="L1897" s="65"/>
      <c r="M1897" s="65"/>
      <c r="N1897" s="102" t="s">
        <v>5853</v>
      </c>
      <c r="O1897" s="15" t="s">
        <v>26</v>
      </c>
      <c r="P1897" s="16" t="s">
        <v>27</v>
      </c>
      <c r="Q1897" s="89" t="s">
        <v>3550</v>
      </c>
      <c r="R1897" s="18"/>
    </row>
    <row r="1898" ht="14.25" customHeight="1">
      <c r="A1898" s="45" t="s">
        <v>5854</v>
      </c>
      <c r="B1898" s="69" t="s">
        <v>5855</v>
      </c>
      <c r="C1898" s="35" t="s">
        <v>2036</v>
      </c>
      <c r="D1898" s="10" t="s">
        <v>2037</v>
      </c>
      <c r="E1898" s="65"/>
      <c r="F1898" s="65"/>
      <c r="G1898" s="65"/>
      <c r="H1898" s="65"/>
      <c r="I1898" s="19"/>
      <c r="J1898" s="19"/>
      <c r="K1898" s="65"/>
      <c r="L1898" s="65"/>
      <c r="M1898" s="65"/>
      <c r="N1898" s="101" t="s">
        <v>5856</v>
      </c>
      <c r="O1898" s="15" t="s">
        <v>26</v>
      </c>
      <c r="P1898" s="16" t="s">
        <v>27</v>
      </c>
      <c r="Q1898" s="89" t="s">
        <v>3550</v>
      </c>
      <c r="R1898" s="18"/>
    </row>
    <row r="1899" ht="14.25" customHeight="1">
      <c r="A1899" s="45" t="s">
        <v>5857</v>
      </c>
      <c r="B1899" s="69" t="s">
        <v>5858</v>
      </c>
      <c r="C1899" s="35" t="s">
        <v>2036</v>
      </c>
      <c r="D1899" s="10" t="s">
        <v>2037</v>
      </c>
      <c r="E1899" s="65"/>
      <c r="F1899" s="65"/>
      <c r="G1899" s="65"/>
      <c r="H1899" s="65"/>
      <c r="I1899" s="19"/>
      <c r="J1899" s="19"/>
      <c r="K1899" s="65"/>
      <c r="L1899" s="65"/>
      <c r="M1899" s="65"/>
      <c r="N1899" s="102" t="s">
        <v>5859</v>
      </c>
      <c r="O1899" s="15" t="s">
        <v>26</v>
      </c>
      <c r="P1899" s="16" t="s">
        <v>27</v>
      </c>
      <c r="Q1899" s="89" t="s">
        <v>3550</v>
      </c>
      <c r="R1899" s="18"/>
    </row>
    <row r="1900" ht="14.25" customHeight="1">
      <c r="A1900" s="88" t="s">
        <v>5860</v>
      </c>
      <c r="B1900" s="71" t="s">
        <v>5861</v>
      </c>
      <c r="C1900" s="35" t="s">
        <v>2036</v>
      </c>
      <c r="D1900" s="10" t="s">
        <v>2037</v>
      </c>
      <c r="E1900" s="65"/>
      <c r="F1900" s="65"/>
      <c r="G1900" s="65"/>
      <c r="H1900" s="65"/>
      <c r="I1900" s="19"/>
      <c r="J1900" s="19"/>
      <c r="K1900" s="65"/>
      <c r="L1900" s="65"/>
      <c r="M1900" s="65"/>
      <c r="N1900" s="101" t="s">
        <v>5862</v>
      </c>
      <c r="O1900" s="15" t="s">
        <v>26</v>
      </c>
      <c r="P1900" s="16" t="s">
        <v>27</v>
      </c>
      <c r="Q1900" s="89" t="s">
        <v>3550</v>
      </c>
      <c r="R1900" s="18"/>
    </row>
    <row r="1901" ht="14.25" customHeight="1">
      <c r="A1901" s="88" t="s">
        <v>5863</v>
      </c>
      <c r="B1901" s="71" t="s">
        <v>5864</v>
      </c>
      <c r="C1901" s="35" t="s">
        <v>2036</v>
      </c>
      <c r="D1901" s="10" t="s">
        <v>2037</v>
      </c>
      <c r="E1901" s="65"/>
      <c r="F1901" s="65"/>
      <c r="G1901" s="65"/>
      <c r="H1901" s="65"/>
      <c r="I1901" s="19"/>
      <c r="J1901" s="19"/>
      <c r="K1901" s="65"/>
      <c r="L1901" s="65"/>
      <c r="M1901" s="65"/>
      <c r="N1901" s="102" t="s">
        <v>5865</v>
      </c>
      <c r="O1901" s="15" t="s">
        <v>26</v>
      </c>
      <c r="P1901" s="16" t="s">
        <v>27</v>
      </c>
      <c r="Q1901" s="89" t="s">
        <v>3550</v>
      </c>
      <c r="R1901" s="18"/>
    </row>
    <row r="1902" ht="14.25" customHeight="1">
      <c r="A1902" s="88" t="s">
        <v>5866</v>
      </c>
      <c r="B1902" s="71" t="s">
        <v>5867</v>
      </c>
      <c r="C1902" s="35" t="s">
        <v>2036</v>
      </c>
      <c r="D1902" s="10" t="s">
        <v>2037</v>
      </c>
      <c r="E1902" s="65"/>
      <c r="F1902" s="65"/>
      <c r="G1902" s="65"/>
      <c r="H1902" s="65"/>
      <c r="I1902" s="19"/>
      <c r="J1902" s="19"/>
      <c r="K1902" s="65"/>
      <c r="L1902" s="65"/>
      <c r="M1902" s="65"/>
      <c r="N1902" s="101" t="s">
        <v>5868</v>
      </c>
      <c r="O1902" s="15" t="s">
        <v>26</v>
      </c>
      <c r="P1902" s="16" t="s">
        <v>27</v>
      </c>
      <c r="Q1902" s="89" t="s">
        <v>3550</v>
      </c>
      <c r="R1902" s="18"/>
    </row>
    <row r="1903" ht="14.25" customHeight="1">
      <c r="A1903" s="88" t="s">
        <v>5869</v>
      </c>
      <c r="B1903" s="71" t="s">
        <v>5870</v>
      </c>
      <c r="C1903" s="35" t="s">
        <v>2036</v>
      </c>
      <c r="D1903" s="10" t="s">
        <v>2037</v>
      </c>
      <c r="E1903" s="65"/>
      <c r="F1903" s="65"/>
      <c r="G1903" s="65"/>
      <c r="H1903" s="65"/>
      <c r="I1903" s="19"/>
      <c r="J1903" s="19"/>
      <c r="K1903" s="65"/>
      <c r="L1903" s="65"/>
      <c r="M1903" s="65"/>
      <c r="N1903" s="102" t="s">
        <v>5871</v>
      </c>
      <c r="O1903" s="15" t="s">
        <v>26</v>
      </c>
      <c r="P1903" s="16" t="s">
        <v>27</v>
      </c>
      <c r="Q1903" s="89" t="s">
        <v>3550</v>
      </c>
      <c r="R1903" s="18"/>
    </row>
    <row r="1904" ht="14.25" customHeight="1">
      <c r="A1904" s="88" t="s">
        <v>5872</v>
      </c>
      <c r="B1904" s="71" t="s">
        <v>5873</v>
      </c>
      <c r="C1904" s="35" t="s">
        <v>2036</v>
      </c>
      <c r="D1904" s="10" t="s">
        <v>2037</v>
      </c>
      <c r="E1904" s="65"/>
      <c r="F1904" s="65"/>
      <c r="G1904" s="65"/>
      <c r="H1904" s="65"/>
      <c r="I1904" s="19"/>
      <c r="J1904" s="19"/>
      <c r="K1904" s="65"/>
      <c r="L1904" s="65"/>
      <c r="M1904" s="65"/>
      <c r="N1904" s="101" t="s">
        <v>5874</v>
      </c>
      <c r="O1904" s="15" t="s">
        <v>26</v>
      </c>
      <c r="P1904" s="16" t="s">
        <v>27</v>
      </c>
      <c r="Q1904" s="89" t="s">
        <v>3550</v>
      </c>
      <c r="R1904" s="18"/>
    </row>
    <row r="1905" ht="14.25" customHeight="1">
      <c r="A1905" s="88" t="s">
        <v>5875</v>
      </c>
      <c r="B1905" s="71" t="s">
        <v>5876</v>
      </c>
      <c r="C1905" s="35" t="s">
        <v>2036</v>
      </c>
      <c r="D1905" s="10" t="s">
        <v>2037</v>
      </c>
      <c r="E1905" s="65"/>
      <c r="F1905" s="65"/>
      <c r="G1905" s="65"/>
      <c r="H1905" s="65"/>
      <c r="I1905" s="19"/>
      <c r="J1905" s="19"/>
      <c r="K1905" s="65"/>
      <c r="L1905" s="65"/>
      <c r="M1905" s="65"/>
      <c r="N1905" s="102" t="s">
        <v>5877</v>
      </c>
      <c r="O1905" s="15" t="s">
        <v>26</v>
      </c>
      <c r="P1905" s="16" t="s">
        <v>27</v>
      </c>
      <c r="Q1905" s="89" t="s">
        <v>3550</v>
      </c>
      <c r="R1905" s="18"/>
    </row>
    <row r="1906" ht="14.25" customHeight="1">
      <c r="A1906" s="88" t="s">
        <v>5878</v>
      </c>
      <c r="B1906" s="71" t="s">
        <v>5767</v>
      </c>
      <c r="C1906" s="35" t="s">
        <v>5879</v>
      </c>
      <c r="D1906" s="10" t="s">
        <v>5880</v>
      </c>
      <c r="E1906" s="65"/>
      <c r="F1906" s="65"/>
      <c r="G1906" s="65"/>
      <c r="H1906" s="65"/>
      <c r="I1906" s="19"/>
      <c r="J1906" s="19"/>
      <c r="K1906" s="65"/>
      <c r="L1906" s="65"/>
      <c r="M1906" s="65"/>
      <c r="N1906" s="49" t="s">
        <v>5881</v>
      </c>
      <c r="O1906" s="15" t="s">
        <v>26</v>
      </c>
      <c r="P1906" s="16" t="s">
        <v>27</v>
      </c>
      <c r="Q1906" s="89" t="s">
        <v>3550</v>
      </c>
      <c r="R1906" s="18"/>
    </row>
    <row r="1907" ht="14.25" customHeight="1">
      <c r="A1907" s="88" t="s">
        <v>5882</v>
      </c>
      <c r="B1907" s="71" t="s">
        <v>5883</v>
      </c>
      <c r="C1907" s="35" t="s">
        <v>5879</v>
      </c>
      <c r="D1907" s="10" t="s">
        <v>5880</v>
      </c>
      <c r="E1907" s="65"/>
      <c r="F1907" s="65"/>
      <c r="G1907" s="65"/>
      <c r="H1907" s="65"/>
      <c r="I1907" s="19"/>
      <c r="J1907" s="19"/>
      <c r="K1907" s="65"/>
      <c r="L1907" s="65"/>
      <c r="M1907" s="65"/>
      <c r="N1907" s="49" t="s">
        <v>5884</v>
      </c>
      <c r="O1907" s="15" t="s">
        <v>26</v>
      </c>
      <c r="P1907" s="16" t="s">
        <v>27</v>
      </c>
      <c r="Q1907" s="89" t="s">
        <v>3550</v>
      </c>
      <c r="R1907" s="18"/>
    </row>
    <row r="1908" ht="14.25" customHeight="1">
      <c r="A1908" s="88" t="s">
        <v>3614</v>
      </c>
      <c r="B1908" s="71" t="s">
        <v>5885</v>
      </c>
      <c r="C1908" s="35" t="s">
        <v>5879</v>
      </c>
      <c r="D1908" s="10" t="s">
        <v>5880</v>
      </c>
      <c r="E1908" s="65"/>
      <c r="F1908" s="65"/>
      <c r="G1908" s="65"/>
      <c r="H1908" s="65"/>
      <c r="I1908" s="19"/>
      <c r="J1908" s="19"/>
      <c r="K1908" s="65"/>
      <c r="L1908" s="65"/>
      <c r="M1908" s="65"/>
      <c r="N1908" s="49" t="s">
        <v>5886</v>
      </c>
      <c r="O1908" s="15" t="s">
        <v>26</v>
      </c>
      <c r="P1908" s="16" t="s">
        <v>27</v>
      </c>
      <c r="Q1908" s="89" t="s">
        <v>3550</v>
      </c>
      <c r="R1908" s="18"/>
    </row>
    <row r="1909" ht="14.25" customHeight="1">
      <c r="A1909" s="88" t="s">
        <v>5887</v>
      </c>
      <c r="B1909" s="69" t="s">
        <v>5888</v>
      </c>
      <c r="C1909" s="35" t="s">
        <v>5879</v>
      </c>
      <c r="D1909" s="10" t="s">
        <v>5880</v>
      </c>
      <c r="E1909" s="65"/>
      <c r="F1909" s="65"/>
      <c r="G1909" s="65"/>
      <c r="H1909" s="65"/>
      <c r="I1909" s="19"/>
      <c r="J1909" s="19"/>
      <c r="K1909" s="65"/>
      <c r="L1909" s="65"/>
      <c r="M1909" s="65"/>
      <c r="N1909" s="49" t="s">
        <v>5889</v>
      </c>
      <c r="O1909" s="15" t="s">
        <v>26</v>
      </c>
      <c r="P1909" s="16" t="s">
        <v>27</v>
      </c>
      <c r="Q1909" s="89" t="s">
        <v>3550</v>
      </c>
      <c r="R1909" s="18"/>
    </row>
    <row r="1910" ht="14.25" customHeight="1">
      <c r="A1910" s="88" t="s">
        <v>5890</v>
      </c>
      <c r="B1910" s="71" t="s">
        <v>5891</v>
      </c>
      <c r="C1910" s="35" t="s">
        <v>5879</v>
      </c>
      <c r="D1910" s="10" t="s">
        <v>5880</v>
      </c>
      <c r="E1910" s="65"/>
      <c r="F1910" s="65"/>
      <c r="G1910" s="65"/>
      <c r="H1910" s="65"/>
      <c r="I1910" s="19"/>
      <c r="J1910" s="19"/>
      <c r="K1910" s="65"/>
      <c r="L1910" s="65"/>
      <c r="M1910" s="65"/>
      <c r="N1910" s="49" t="s">
        <v>5892</v>
      </c>
      <c r="O1910" s="15" t="s">
        <v>26</v>
      </c>
      <c r="P1910" s="16" t="s">
        <v>27</v>
      </c>
      <c r="Q1910" s="89" t="s">
        <v>3550</v>
      </c>
      <c r="R1910" s="18"/>
    </row>
    <row r="1911" ht="14.25" customHeight="1">
      <c r="A1911" s="88" t="s">
        <v>5893</v>
      </c>
      <c r="B1911" s="71" t="s">
        <v>5894</v>
      </c>
      <c r="C1911" s="35" t="s">
        <v>5879</v>
      </c>
      <c r="D1911" s="10" t="s">
        <v>5880</v>
      </c>
      <c r="E1911" s="65"/>
      <c r="F1911" s="65"/>
      <c r="G1911" s="65"/>
      <c r="H1911" s="65"/>
      <c r="I1911" s="19"/>
      <c r="J1911" s="19"/>
      <c r="K1911" s="65"/>
      <c r="L1911" s="65"/>
      <c r="M1911" s="65"/>
      <c r="N1911" s="49" t="s">
        <v>5895</v>
      </c>
      <c r="O1911" s="15" t="s">
        <v>26</v>
      </c>
      <c r="P1911" s="16" t="s">
        <v>27</v>
      </c>
      <c r="Q1911" s="89" t="s">
        <v>3550</v>
      </c>
      <c r="R1911" s="18"/>
    </row>
    <row r="1912" ht="14.25" customHeight="1">
      <c r="A1912" s="88" t="s">
        <v>5896</v>
      </c>
      <c r="B1912" s="71" t="s">
        <v>5897</v>
      </c>
      <c r="C1912" s="35" t="s">
        <v>5879</v>
      </c>
      <c r="D1912" s="10" t="s">
        <v>5880</v>
      </c>
      <c r="E1912" s="65"/>
      <c r="F1912" s="65"/>
      <c r="G1912" s="65"/>
      <c r="H1912" s="65"/>
      <c r="I1912" s="19"/>
      <c r="J1912" s="19"/>
      <c r="K1912" s="65"/>
      <c r="L1912" s="65"/>
      <c r="M1912" s="65"/>
      <c r="N1912" s="49" t="s">
        <v>5898</v>
      </c>
      <c r="O1912" s="15" t="s">
        <v>26</v>
      </c>
      <c r="P1912" s="16" t="s">
        <v>27</v>
      </c>
      <c r="Q1912" s="89" t="s">
        <v>3550</v>
      </c>
      <c r="R1912" s="18"/>
    </row>
    <row r="1913" ht="14.25" customHeight="1">
      <c r="A1913" s="88" t="s">
        <v>5899</v>
      </c>
      <c r="B1913" s="71" t="s">
        <v>5900</v>
      </c>
      <c r="C1913" s="35" t="s">
        <v>5879</v>
      </c>
      <c r="D1913" s="10" t="s">
        <v>5880</v>
      </c>
      <c r="E1913" s="65"/>
      <c r="F1913" s="65"/>
      <c r="G1913" s="65"/>
      <c r="H1913" s="65"/>
      <c r="I1913" s="19"/>
      <c r="J1913" s="19"/>
      <c r="K1913" s="65"/>
      <c r="L1913" s="65"/>
      <c r="M1913" s="65"/>
      <c r="N1913" s="49" t="s">
        <v>5901</v>
      </c>
      <c r="O1913" s="15" t="s">
        <v>26</v>
      </c>
      <c r="P1913" s="16" t="s">
        <v>27</v>
      </c>
      <c r="Q1913" s="89" t="s">
        <v>3550</v>
      </c>
      <c r="R1913" s="18"/>
    </row>
    <row r="1914" ht="14.25" customHeight="1">
      <c r="A1914" s="88" t="s">
        <v>5902</v>
      </c>
      <c r="B1914" s="71" t="s">
        <v>5903</v>
      </c>
      <c r="C1914" s="35" t="s">
        <v>5879</v>
      </c>
      <c r="D1914" s="10" t="s">
        <v>5880</v>
      </c>
      <c r="E1914" s="65"/>
      <c r="F1914" s="65"/>
      <c r="G1914" s="65"/>
      <c r="H1914" s="65"/>
      <c r="I1914" s="19"/>
      <c r="J1914" s="19"/>
      <c r="K1914" s="65"/>
      <c r="L1914" s="65"/>
      <c r="M1914" s="65"/>
      <c r="N1914" s="49" t="s">
        <v>5904</v>
      </c>
      <c r="O1914" s="15" t="s">
        <v>26</v>
      </c>
      <c r="P1914" s="16" t="s">
        <v>27</v>
      </c>
      <c r="Q1914" s="89" t="s">
        <v>3550</v>
      </c>
      <c r="R1914" s="18"/>
    </row>
    <row r="1915" ht="14.25" customHeight="1">
      <c r="A1915" s="88" t="s">
        <v>5905</v>
      </c>
      <c r="B1915" s="71" t="s">
        <v>5906</v>
      </c>
      <c r="C1915" s="35" t="s">
        <v>5879</v>
      </c>
      <c r="D1915" s="10" t="s">
        <v>5880</v>
      </c>
      <c r="E1915" s="65"/>
      <c r="F1915" s="65"/>
      <c r="G1915" s="65"/>
      <c r="H1915" s="65"/>
      <c r="I1915" s="19"/>
      <c r="J1915" s="19"/>
      <c r="K1915" s="65"/>
      <c r="L1915" s="65"/>
      <c r="M1915" s="65"/>
      <c r="N1915" s="98" t="s">
        <v>5907</v>
      </c>
      <c r="O1915" s="15" t="s">
        <v>26</v>
      </c>
      <c r="P1915" s="16" t="s">
        <v>27</v>
      </c>
      <c r="Q1915" s="89" t="s">
        <v>3550</v>
      </c>
      <c r="R1915" s="18"/>
    </row>
    <row r="1916" ht="14.25" customHeight="1">
      <c r="A1916" s="88" t="s">
        <v>5908</v>
      </c>
      <c r="B1916" s="71" t="s">
        <v>5909</v>
      </c>
      <c r="C1916" s="35" t="s">
        <v>5879</v>
      </c>
      <c r="D1916" s="10" t="s">
        <v>5880</v>
      </c>
      <c r="E1916" s="65"/>
      <c r="F1916" s="65"/>
      <c r="G1916" s="65"/>
      <c r="H1916" s="65"/>
      <c r="I1916" s="19"/>
      <c r="J1916" s="19"/>
      <c r="K1916" s="65"/>
      <c r="L1916" s="65"/>
      <c r="M1916" s="65"/>
      <c r="N1916" s="49" t="s">
        <v>5910</v>
      </c>
      <c r="O1916" s="15" t="s">
        <v>26</v>
      </c>
      <c r="P1916" s="16" t="s">
        <v>27</v>
      </c>
      <c r="Q1916" s="89" t="s">
        <v>3550</v>
      </c>
      <c r="R1916" s="18"/>
    </row>
    <row r="1917" ht="14.25" customHeight="1">
      <c r="A1917" s="88" t="s">
        <v>5911</v>
      </c>
      <c r="B1917" s="71" t="s">
        <v>5912</v>
      </c>
      <c r="C1917" s="35" t="s">
        <v>5879</v>
      </c>
      <c r="D1917" s="10" t="s">
        <v>5880</v>
      </c>
      <c r="E1917" s="65"/>
      <c r="F1917" s="65"/>
      <c r="G1917" s="65"/>
      <c r="H1917" s="65"/>
      <c r="I1917" s="19"/>
      <c r="J1917" s="19"/>
      <c r="K1917" s="65"/>
      <c r="L1917" s="65"/>
      <c r="M1917" s="65"/>
      <c r="N1917" s="49" t="s">
        <v>5913</v>
      </c>
      <c r="O1917" s="15" t="s">
        <v>26</v>
      </c>
      <c r="P1917" s="16" t="s">
        <v>27</v>
      </c>
      <c r="Q1917" s="89" t="s">
        <v>3550</v>
      </c>
      <c r="R1917" s="18"/>
    </row>
    <row r="1918" ht="14.25" customHeight="1">
      <c r="A1918" s="88" t="s">
        <v>5914</v>
      </c>
      <c r="B1918" s="71" t="s">
        <v>5915</v>
      </c>
      <c r="C1918" s="35" t="s">
        <v>5879</v>
      </c>
      <c r="D1918" s="10" t="s">
        <v>5880</v>
      </c>
      <c r="E1918" s="65"/>
      <c r="F1918" s="65"/>
      <c r="G1918" s="65"/>
      <c r="H1918" s="65"/>
      <c r="I1918" s="19"/>
      <c r="J1918" s="19"/>
      <c r="K1918" s="65"/>
      <c r="L1918" s="65"/>
      <c r="M1918" s="65"/>
      <c r="N1918" s="49" t="s">
        <v>5916</v>
      </c>
      <c r="O1918" s="15" t="s">
        <v>26</v>
      </c>
      <c r="P1918" s="16" t="s">
        <v>27</v>
      </c>
      <c r="Q1918" s="89" t="s">
        <v>3550</v>
      </c>
      <c r="R1918" s="18"/>
    </row>
    <row r="1919" ht="14.25" customHeight="1">
      <c r="A1919" s="88" t="s">
        <v>3073</v>
      </c>
      <c r="B1919" s="71" t="s">
        <v>3074</v>
      </c>
      <c r="C1919" s="35" t="s">
        <v>5879</v>
      </c>
      <c r="D1919" s="10" t="s">
        <v>5880</v>
      </c>
      <c r="E1919" s="65"/>
      <c r="F1919" s="65"/>
      <c r="G1919" s="65"/>
      <c r="H1919" s="65"/>
      <c r="I1919" s="19"/>
      <c r="J1919" s="19"/>
      <c r="K1919" s="65"/>
      <c r="L1919" s="65"/>
      <c r="M1919" s="65"/>
      <c r="N1919" s="49" t="s">
        <v>5917</v>
      </c>
      <c r="O1919" s="15" t="s">
        <v>26</v>
      </c>
      <c r="P1919" s="16" t="s">
        <v>27</v>
      </c>
      <c r="Q1919" s="89" t="s">
        <v>3550</v>
      </c>
      <c r="R1919" s="18"/>
    </row>
    <row r="1920" ht="14.25" customHeight="1">
      <c r="A1920" s="88" t="s">
        <v>5918</v>
      </c>
      <c r="B1920" s="71" t="s">
        <v>5919</v>
      </c>
      <c r="C1920" s="35" t="s">
        <v>5879</v>
      </c>
      <c r="D1920" s="10" t="s">
        <v>5880</v>
      </c>
      <c r="E1920" s="65"/>
      <c r="F1920" s="65"/>
      <c r="G1920" s="65"/>
      <c r="H1920" s="65"/>
      <c r="I1920" s="19"/>
      <c r="J1920" s="19"/>
      <c r="K1920" s="65"/>
      <c r="L1920" s="65"/>
      <c r="M1920" s="65"/>
      <c r="N1920" s="49" t="s">
        <v>5920</v>
      </c>
      <c r="O1920" s="15" t="s">
        <v>26</v>
      </c>
      <c r="P1920" s="16" t="s">
        <v>27</v>
      </c>
      <c r="Q1920" s="89" t="s">
        <v>3550</v>
      </c>
      <c r="R1920" s="18"/>
    </row>
    <row r="1921" ht="14.25" customHeight="1">
      <c r="A1921" s="88" t="s">
        <v>5921</v>
      </c>
      <c r="B1921" s="71" t="s">
        <v>5922</v>
      </c>
      <c r="C1921" s="35" t="s">
        <v>5879</v>
      </c>
      <c r="D1921" s="10" t="s">
        <v>5880</v>
      </c>
      <c r="E1921" s="65"/>
      <c r="F1921" s="65"/>
      <c r="G1921" s="65"/>
      <c r="H1921" s="65"/>
      <c r="I1921" s="19"/>
      <c r="J1921" s="19"/>
      <c r="K1921" s="65"/>
      <c r="L1921" s="65"/>
      <c r="M1921" s="65"/>
      <c r="N1921" s="49" t="s">
        <v>5923</v>
      </c>
      <c r="O1921" s="15" t="s">
        <v>26</v>
      </c>
      <c r="P1921" s="16" t="s">
        <v>27</v>
      </c>
      <c r="Q1921" s="89" t="s">
        <v>3550</v>
      </c>
      <c r="R1921" s="18"/>
    </row>
    <row r="1922" ht="14.25" customHeight="1">
      <c r="A1922" s="88" t="s">
        <v>5924</v>
      </c>
      <c r="B1922" s="71" t="s">
        <v>5925</v>
      </c>
      <c r="C1922" s="35" t="s">
        <v>5879</v>
      </c>
      <c r="D1922" s="10" t="s">
        <v>5880</v>
      </c>
      <c r="E1922" s="65"/>
      <c r="F1922" s="65"/>
      <c r="G1922" s="65"/>
      <c r="H1922" s="65"/>
      <c r="I1922" s="19"/>
      <c r="J1922" s="19"/>
      <c r="K1922" s="65"/>
      <c r="L1922" s="65"/>
      <c r="M1922" s="65"/>
      <c r="N1922" s="49" t="s">
        <v>5926</v>
      </c>
      <c r="O1922" s="15" t="s">
        <v>26</v>
      </c>
      <c r="P1922" s="16" t="s">
        <v>27</v>
      </c>
      <c r="Q1922" s="89" t="s">
        <v>3550</v>
      </c>
      <c r="R1922" s="18"/>
    </row>
    <row r="1923" ht="14.25" customHeight="1">
      <c r="A1923" s="88" t="s">
        <v>5927</v>
      </c>
      <c r="B1923" s="71" t="s">
        <v>5928</v>
      </c>
      <c r="C1923" s="35" t="s">
        <v>5879</v>
      </c>
      <c r="D1923" s="10" t="s">
        <v>5880</v>
      </c>
      <c r="E1923" s="65"/>
      <c r="F1923" s="65"/>
      <c r="G1923" s="65"/>
      <c r="H1923" s="65"/>
      <c r="I1923" s="19"/>
      <c r="J1923" s="19"/>
      <c r="K1923" s="65"/>
      <c r="L1923" s="65"/>
      <c r="M1923" s="65"/>
      <c r="N1923" s="49" t="s">
        <v>5929</v>
      </c>
      <c r="O1923" s="15" t="s">
        <v>26</v>
      </c>
      <c r="P1923" s="16" t="s">
        <v>27</v>
      </c>
      <c r="Q1923" s="89" t="s">
        <v>3550</v>
      </c>
      <c r="R1923" s="18"/>
    </row>
    <row r="1924" ht="14.25" customHeight="1">
      <c r="A1924" s="88" t="s">
        <v>5930</v>
      </c>
      <c r="B1924" s="71" t="s">
        <v>5931</v>
      </c>
      <c r="C1924" s="35" t="s">
        <v>5879</v>
      </c>
      <c r="D1924" s="10" t="s">
        <v>5880</v>
      </c>
      <c r="E1924" s="65"/>
      <c r="F1924" s="65"/>
      <c r="G1924" s="65"/>
      <c r="H1924" s="65"/>
      <c r="I1924" s="19"/>
      <c r="J1924" s="19"/>
      <c r="K1924" s="65"/>
      <c r="L1924" s="65"/>
      <c r="M1924" s="65"/>
      <c r="N1924" s="49" t="s">
        <v>5932</v>
      </c>
      <c r="O1924" s="15" t="s">
        <v>26</v>
      </c>
      <c r="P1924" s="16" t="s">
        <v>27</v>
      </c>
      <c r="Q1924" s="89" t="s">
        <v>3550</v>
      </c>
      <c r="R1924" s="18"/>
    </row>
    <row r="1925" ht="14.25" customHeight="1">
      <c r="A1925" s="88" t="s">
        <v>5933</v>
      </c>
      <c r="B1925" s="71" t="s">
        <v>5934</v>
      </c>
      <c r="C1925" s="35" t="s">
        <v>5879</v>
      </c>
      <c r="D1925" s="10" t="s">
        <v>5880</v>
      </c>
      <c r="E1925" s="65"/>
      <c r="F1925" s="65"/>
      <c r="G1925" s="65"/>
      <c r="H1925" s="65"/>
      <c r="I1925" s="19"/>
      <c r="J1925" s="19"/>
      <c r="K1925" s="65"/>
      <c r="L1925" s="65"/>
      <c r="M1925" s="65"/>
      <c r="N1925" s="49" t="s">
        <v>5935</v>
      </c>
      <c r="O1925" s="15" t="s">
        <v>26</v>
      </c>
      <c r="P1925" s="16" t="s">
        <v>27</v>
      </c>
      <c r="Q1925" s="89" t="s">
        <v>3550</v>
      </c>
      <c r="R1925" s="18"/>
    </row>
    <row r="1926" ht="14.25" customHeight="1">
      <c r="A1926" s="88" t="s">
        <v>5936</v>
      </c>
      <c r="B1926" s="71" t="s">
        <v>5937</v>
      </c>
      <c r="C1926" s="35" t="s">
        <v>5938</v>
      </c>
      <c r="D1926" s="10" t="s">
        <v>5939</v>
      </c>
      <c r="E1926" s="65"/>
      <c r="F1926" s="65"/>
      <c r="G1926" s="65"/>
      <c r="H1926" s="65"/>
      <c r="I1926" s="19"/>
      <c r="J1926" s="19"/>
      <c r="K1926" s="65"/>
      <c r="L1926" s="65"/>
      <c r="M1926" s="65"/>
      <c r="N1926" s="49" t="s">
        <v>5940</v>
      </c>
      <c r="O1926" s="15" t="s">
        <v>26</v>
      </c>
      <c r="P1926" s="16" t="s">
        <v>27</v>
      </c>
      <c r="Q1926" s="89" t="s">
        <v>3550</v>
      </c>
      <c r="R1926" s="18"/>
    </row>
    <row r="1927" ht="14.25" customHeight="1">
      <c r="A1927" s="88" t="s">
        <v>5941</v>
      </c>
      <c r="B1927" s="71" t="s">
        <v>5942</v>
      </c>
      <c r="C1927" s="35" t="s">
        <v>5938</v>
      </c>
      <c r="D1927" s="10" t="s">
        <v>5939</v>
      </c>
      <c r="E1927" s="65"/>
      <c r="F1927" s="65"/>
      <c r="G1927" s="65"/>
      <c r="H1927" s="65"/>
      <c r="I1927" s="19"/>
      <c r="J1927" s="19"/>
      <c r="K1927" s="65"/>
      <c r="L1927" s="65"/>
      <c r="M1927" s="65"/>
      <c r="N1927" s="49" t="s">
        <v>5943</v>
      </c>
      <c r="O1927" s="15" t="s">
        <v>26</v>
      </c>
      <c r="P1927" s="16" t="s">
        <v>27</v>
      </c>
      <c r="Q1927" s="89" t="s">
        <v>3550</v>
      </c>
      <c r="R1927" s="18"/>
    </row>
    <row r="1928" ht="14.25" customHeight="1">
      <c r="A1928" s="88" t="s">
        <v>5944</v>
      </c>
      <c r="B1928" s="71" t="s">
        <v>5945</v>
      </c>
      <c r="C1928" s="35" t="s">
        <v>5938</v>
      </c>
      <c r="D1928" s="10" t="s">
        <v>5939</v>
      </c>
      <c r="E1928" s="65"/>
      <c r="F1928" s="65"/>
      <c r="G1928" s="65"/>
      <c r="H1928" s="65"/>
      <c r="I1928" s="19"/>
      <c r="J1928" s="19"/>
      <c r="K1928" s="65"/>
      <c r="L1928" s="65"/>
      <c r="M1928" s="65"/>
      <c r="N1928" s="49" t="s">
        <v>5946</v>
      </c>
      <c r="O1928" s="15" t="s">
        <v>26</v>
      </c>
      <c r="P1928" s="16" t="s">
        <v>27</v>
      </c>
      <c r="Q1928" s="89" t="s">
        <v>3550</v>
      </c>
      <c r="R1928" s="18"/>
    </row>
    <row r="1929" ht="14.25" customHeight="1">
      <c r="A1929" s="88" t="s">
        <v>5947</v>
      </c>
      <c r="B1929" s="71" t="s">
        <v>5948</v>
      </c>
      <c r="C1929" s="35" t="s">
        <v>5938</v>
      </c>
      <c r="D1929" s="10" t="s">
        <v>5939</v>
      </c>
      <c r="E1929" s="65"/>
      <c r="F1929" s="65"/>
      <c r="G1929" s="65"/>
      <c r="H1929" s="65"/>
      <c r="I1929" s="19"/>
      <c r="J1929" s="19"/>
      <c r="K1929" s="65"/>
      <c r="L1929" s="65"/>
      <c r="M1929" s="65"/>
      <c r="N1929" s="49" t="s">
        <v>5949</v>
      </c>
      <c r="O1929" s="15" t="s">
        <v>26</v>
      </c>
      <c r="P1929" s="16" t="s">
        <v>27</v>
      </c>
      <c r="Q1929" s="89" t="s">
        <v>3550</v>
      </c>
      <c r="R1929" s="18"/>
    </row>
    <row r="1930" ht="14.25" customHeight="1">
      <c r="A1930" s="88" t="s">
        <v>5950</v>
      </c>
      <c r="B1930" s="71" t="s">
        <v>5951</v>
      </c>
      <c r="C1930" s="35" t="s">
        <v>5938</v>
      </c>
      <c r="D1930" s="10" t="s">
        <v>5939</v>
      </c>
      <c r="E1930" s="65"/>
      <c r="F1930" s="65"/>
      <c r="G1930" s="65"/>
      <c r="H1930" s="65"/>
      <c r="I1930" s="19"/>
      <c r="J1930" s="19"/>
      <c r="K1930" s="65"/>
      <c r="L1930" s="65"/>
      <c r="M1930" s="65"/>
      <c r="N1930" s="49" t="s">
        <v>5952</v>
      </c>
      <c r="O1930" s="15" t="s">
        <v>26</v>
      </c>
      <c r="P1930" s="16" t="s">
        <v>27</v>
      </c>
      <c r="Q1930" s="89" t="s">
        <v>3550</v>
      </c>
      <c r="R1930" s="18"/>
    </row>
    <row r="1931" ht="14.25" customHeight="1">
      <c r="A1931" s="88" t="s">
        <v>5953</v>
      </c>
      <c r="B1931" s="71" t="s">
        <v>5954</v>
      </c>
      <c r="C1931" s="35" t="s">
        <v>5938</v>
      </c>
      <c r="D1931" s="10" t="s">
        <v>5939</v>
      </c>
      <c r="E1931" s="65"/>
      <c r="F1931" s="65"/>
      <c r="G1931" s="65"/>
      <c r="H1931" s="65"/>
      <c r="I1931" s="19"/>
      <c r="J1931" s="19"/>
      <c r="K1931" s="65"/>
      <c r="L1931" s="65"/>
      <c r="M1931" s="65"/>
      <c r="N1931" s="49" t="s">
        <v>5955</v>
      </c>
      <c r="O1931" s="15" t="s">
        <v>26</v>
      </c>
      <c r="P1931" s="16" t="s">
        <v>27</v>
      </c>
      <c r="Q1931" s="89" t="s">
        <v>3550</v>
      </c>
      <c r="R1931" s="18"/>
    </row>
    <row r="1932" ht="14.25" customHeight="1">
      <c r="A1932" s="88" t="s">
        <v>5956</v>
      </c>
      <c r="B1932" s="71" t="s">
        <v>5957</v>
      </c>
      <c r="C1932" s="35" t="s">
        <v>5938</v>
      </c>
      <c r="D1932" s="10" t="s">
        <v>5939</v>
      </c>
      <c r="E1932" s="65"/>
      <c r="F1932" s="65"/>
      <c r="G1932" s="65"/>
      <c r="H1932" s="65"/>
      <c r="I1932" s="19"/>
      <c r="J1932" s="19"/>
      <c r="K1932" s="65"/>
      <c r="L1932" s="65"/>
      <c r="M1932" s="65"/>
      <c r="N1932" s="49" t="s">
        <v>5958</v>
      </c>
      <c r="O1932" s="15" t="s">
        <v>26</v>
      </c>
      <c r="P1932" s="16" t="s">
        <v>27</v>
      </c>
      <c r="Q1932" s="89" t="s">
        <v>3550</v>
      </c>
      <c r="R1932" s="18"/>
    </row>
    <row r="1933" ht="14.25" customHeight="1">
      <c r="A1933" s="88" t="s">
        <v>5959</v>
      </c>
      <c r="B1933" s="71" t="s">
        <v>5960</v>
      </c>
      <c r="C1933" s="35" t="s">
        <v>5938</v>
      </c>
      <c r="D1933" s="10" t="s">
        <v>5939</v>
      </c>
      <c r="E1933" s="65"/>
      <c r="F1933" s="65"/>
      <c r="G1933" s="65"/>
      <c r="H1933" s="65"/>
      <c r="I1933" s="19"/>
      <c r="J1933" s="19"/>
      <c r="K1933" s="65"/>
      <c r="L1933" s="65"/>
      <c r="M1933" s="65"/>
      <c r="N1933" s="49" t="s">
        <v>5961</v>
      </c>
      <c r="O1933" s="15" t="s">
        <v>26</v>
      </c>
      <c r="P1933" s="16" t="s">
        <v>27</v>
      </c>
      <c r="Q1933" s="89" t="s">
        <v>3550</v>
      </c>
      <c r="R1933" s="18"/>
    </row>
    <row r="1934" ht="14.25" customHeight="1">
      <c r="A1934" s="88" t="s">
        <v>5962</v>
      </c>
      <c r="B1934" s="71" t="s">
        <v>5963</v>
      </c>
      <c r="C1934" s="35" t="s">
        <v>5938</v>
      </c>
      <c r="D1934" s="10" t="s">
        <v>5939</v>
      </c>
      <c r="E1934" s="65"/>
      <c r="F1934" s="65"/>
      <c r="G1934" s="65"/>
      <c r="H1934" s="65"/>
      <c r="I1934" s="19"/>
      <c r="J1934" s="19"/>
      <c r="K1934" s="65"/>
      <c r="L1934" s="65"/>
      <c r="M1934" s="65"/>
      <c r="N1934" s="49" t="s">
        <v>5964</v>
      </c>
      <c r="O1934" s="15" t="s">
        <v>26</v>
      </c>
      <c r="P1934" s="16" t="s">
        <v>27</v>
      </c>
      <c r="Q1934" s="89" t="s">
        <v>3550</v>
      </c>
      <c r="R1934" s="18"/>
    </row>
    <row r="1935" ht="14.25" customHeight="1">
      <c r="A1935" s="45" t="s">
        <v>5965</v>
      </c>
      <c r="B1935" s="71" t="s">
        <v>5966</v>
      </c>
      <c r="C1935" s="35" t="s">
        <v>5938</v>
      </c>
      <c r="D1935" s="10" t="s">
        <v>5939</v>
      </c>
      <c r="E1935" s="65"/>
      <c r="F1935" s="65"/>
      <c r="G1935" s="65"/>
      <c r="H1935" s="65"/>
      <c r="I1935" s="19"/>
      <c r="J1935" s="19"/>
      <c r="K1935" s="65"/>
      <c r="L1935" s="65"/>
      <c r="M1935" s="65"/>
      <c r="N1935" s="49" t="s">
        <v>5967</v>
      </c>
      <c r="O1935" s="15" t="s">
        <v>26</v>
      </c>
      <c r="P1935" s="16" t="s">
        <v>27</v>
      </c>
      <c r="Q1935" s="89" t="s">
        <v>3550</v>
      </c>
      <c r="R1935" s="18"/>
    </row>
    <row r="1936" ht="14.25" customHeight="1">
      <c r="A1936" s="88" t="s">
        <v>5968</v>
      </c>
      <c r="B1936" s="71" t="s">
        <v>5969</v>
      </c>
      <c r="C1936" s="35" t="s">
        <v>5938</v>
      </c>
      <c r="D1936" s="10" t="s">
        <v>5939</v>
      </c>
      <c r="E1936" s="65"/>
      <c r="F1936" s="65"/>
      <c r="G1936" s="65"/>
      <c r="H1936" s="65"/>
      <c r="I1936" s="19"/>
      <c r="J1936" s="19"/>
      <c r="K1936" s="65"/>
      <c r="L1936" s="65"/>
      <c r="M1936" s="65"/>
      <c r="N1936" s="49" t="s">
        <v>5970</v>
      </c>
      <c r="O1936" s="15" t="s">
        <v>26</v>
      </c>
      <c r="P1936" s="16" t="s">
        <v>27</v>
      </c>
      <c r="Q1936" s="89" t="s">
        <v>3550</v>
      </c>
      <c r="R1936" s="18"/>
    </row>
    <row r="1937" ht="14.25" customHeight="1">
      <c r="A1937" s="88" t="s">
        <v>5971</v>
      </c>
      <c r="B1937" s="71" t="s">
        <v>5971</v>
      </c>
      <c r="C1937" s="35" t="s">
        <v>5938</v>
      </c>
      <c r="D1937" s="10" t="s">
        <v>5939</v>
      </c>
      <c r="E1937" s="65"/>
      <c r="F1937" s="65"/>
      <c r="G1937" s="65"/>
      <c r="H1937" s="65"/>
      <c r="I1937" s="19"/>
      <c r="J1937" s="19"/>
      <c r="K1937" s="65"/>
      <c r="L1937" s="65"/>
      <c r="M1937" s="65"/>
      <c r="N1937" s="49" t="s">
        <v>5972</v>
      </c>
      <c r="O1937" s="15" t="s">
        <v>26</v>
      </c>
      <c r="P1937" s="16" t="s">
        <v>27</v>
      </c>
      <c r="Q1937" s="89" t="s">
        <v>3550</v>
      </c>
      <c r="R1937" s="18"/>
    </row>
    <row r="1938" ht="14.25" customHeight="1">
      <c r="A1938" s="88" t="s">
        <v>5973</v>
      </c>
      <c r="B1938" s="71" t="s">
        <v>5973</v>
      </c>
      <c r="C1938" s="35" t="s">
        <v>5938</v>
      </c>
      <c r="D1938" s="10" t="s">
        <v>5939</v>
      </c>
      <c r="E1938" s="65"/>
      <c r="F1938" s="65"/>
      <c r="G1938" s="65"/>
      <c r="H1938" s="65"/>
      <c r="I1938" s="19"/>
      <c r="J1938" s="19"/>
      <c r="K1938" s="65"/>
      <c r="L1938" s="65"/>
      <c r="M1938" s="65"/>
      <c r="N1938" s="49" t="s">
        <v>5974</v>
      </c>
      <c r="O1938" s="15" t="s">
        <v>26</v>
      </c>
      <c r="P1938" s="16" t="s">
        <v>27</v>
      </c>
      <c r="Q1938" s="89" t="s">
        <v>3550</v>
      </c>
      <c r="R1938" s="18"/>
    </row>
    <row r="1939" ht="14.25" customHeight="1">
      <c r="A1939" s="88" t="s">
        <v>5975</v>
      </c>
      <c r="B1939" s="71" t="s">
        <v>5976</v>
      </c>
      <c r="C1939" s="35" t="s">
        <v>5938</v>
      </c>
      <c r="D1939" s="10" t="s">
        <v>5939</v>
      </c>
      <c r="E1939" s="65"/>
      <c r="F1939" s="65"/>
      <c r="G1939" s="65"/>
      <c r="H1939" s="65"/>
      <c r="I1939" s="19"/>
      <c r="J1939" s="19"/>
      <c r="K1939" s="65"/>
      <c r="L1939" s="65"/>
      <c r="M1939" s="65"/>
      <c r="N1939" s="49" t="s">
        <v>5977</v>
      </c>
      <c r="O1939" s="15" t="s">
        <v>26</v>
      </c>
      <c r="P1939" s="16" t="s">
        <v>27</v>
      </c>
      <c r="Q1939" s="89" t="s">
        <v>3550</v>
      </c>
      <c r="R1939" s="18"/>
    </row>
    <row r="1940" ht="14.25" customHeight="1">
      <c r="A1940" s="88" t="s">
        <v>5978</v>
      </c>
      <c r="B1940" s="71" t="s">
        <v>5979</v>
      </c>
      <c r="C1940" s="35" t="s">
        <v>338</v>
      </c>
      <c r="D1940" s="10" t="s">
        <v>339</v>
      </c>
      <c r="E1940" s="65"/>
      <c r="F1940" s="65"/>
      <c r="G1940" s="65"/>
      <c r="H1940" s="65"/>
      <c r="I1940" s="19"/>
      <c r="J1940" s="19"/>
      <c r="K1940" s="65"/>
      <c r="L1940" s="65"/>
      <c r="M1940" s="65"/>
      <c r="N1940" s="49" t="s">
        <v>5980</v>
      </c>
      <c r="O1940" s="15" t="s">
        <v>26</v>
      </c>
      <c r="P1940" s="16" t="s">
        <v>27</v>
      </c>
      <c r="Q1940" s="89" t="s">
        <v>3550</v>
      </c>
      <c r="R1940" s="18"/>
    </row>
    <row r="1941" ht="14.25" customHeight="1">
      <c r="A1941" s="88" t="s">
        <v>5981</v>
      </c>
      <c r="B1941" s="71" t="s">
        <v>5982</v>
      </c>
      <c r="C1941" s="35" t="s">
        <v>338</v>
      </c>
      <c r="D1941" s="10" t="s">
        <v>339</v>
      </c>
      <c r="E1941" s="65"/>
      <c r="F1941" s="65"/>
      <c r="G1941" s="65"/>
      <c r="H1941" s="65"/>
      <c r="I1941" s="19"/>
      <c r="J1941" s="19"/>
      <c r="K1941" s="65"/>
      <c r="L1941" s="65"/>
      <c r="M1941" s="65"/>
      <c r="N1941" s="49" t="s">
        <v>5983</v>
      </c>
      <c r="O1941" s="15" t="s">
        <v>26</v>
      </c>
      <c r="P1941" s="16" t="s">
        <v>27</v>
      </c>
      <c r="Q1941" s="89" t="s">
        <v>3550</v>
      </c>
      <c r="R1941" s="18"/>
    </row>
    <row r="1942" ht="14.25" customHeight="1">
      <c r="A1942" s="88" t="s">
        <v>5984</v>
      </c>
      <c r="B1942" s="71" t="s">
        <v>5985</v>
      </c>
      <c r="C1942" s="35" t="s">
        <v>338</v>
      </c>
      <c r="D1942" s="10" t="s">
        <v>339</v>
      </c>
      <c r="E1942" s="65"/>
      <c r="F1942" s="65"/>
      <c r="G1942" s="65"/>
      <c r="H1942" s="65"/>
      <c r="I1942" s="19"/>
      <c r="J1942" s="19"/>
      <c r="K1942" s="65"/>
      <c r="L1942" s="65"/>
      <c r="M1942" s="65"/>
      <c r="N1942" s="49" t="s">
        <v>5986</v>
      </c>
      <c r="O1942" s="15" t="s">
        <v>26</v>
      </c>
      <c r="P1942" s="16" t="s">
        <v>27</v>
      </c>
      <c r="Q1942" s="89" t="s">
        <v>3550</v>
      </c>
      <c r="R1942" s="18"/>
    </row>
    <row r="1943" ht="14.25" customHeight="1">
      <c r="A1943" s="88" t="s">
        <v>5987</v>
      </c>
      <c r="B1943" s="71" t="s">
        <v>5987</v>
      </c>
      <c r="C1943" s="35" t="s">
        <v>338</v>
      </c>
      <c r="D1943" s="10" t="s">
        <v>339</v>
      </c>
      <c r="E1943" s="65"/>
      <c r="F1943" s="65"/>
      <c r="G1943" s="65"/>
      <c r="H1943" s="65"/>
      <c r="I1943" s="19"/>
      <c r="J1943" s="19"/>
      <c r="K1943" s="65"/>
      <c r="L1943" s="65"/>
      <c r="M1943" s="65"/>
      <c r="N1943" s="49" t="s">
        <v>5988</v>
      </c>
      <c r="O1943" s="15" t="s">
        <v>26</v>
      </c>
      <c r="P1943" s="16" t="s">
        <v>27</v>
      </c>
      <c r="Q1943" s="89" t="s">
        <v>3550</v>
      </c>
      <c r="R1943" s="18"/>
    </row>
    <row r="1944" ht="14.25" customHeight="1">
      <c r="A1944" s="88" t="s">
        <v>5989</v>
      </c>
      <c r="B1944" s="71" t="s">
        <v>5990</v>
      </c>
      <c r="C1944" s="35" t="s">
        <v>338</v>
      </c>
      <c r="D1944" s="10" t="s">
        <v>339</v>
      </c>
      <c r="E1944" s="65"/>
      <c r="F1944" s="65"/>
      <c r="G1944" s="65"/>
      <c r="H1944" s="65"/>
      <c r="I1944" s="19"/>
      <c r="J1944" s="19"/>
      <c r="K1944" s="65"/>
      <c r="L1944" s="65"/>
      <c r="M1944" s="65"/>
      <c r="N1944" s="49" t="s">
        <v>5991</v>
      </c>
      <c r="O1944" s="15" t="s">
        <v>26</v>
      </c>
      <c r="P1944" s="16" t="s">
        <v>27</v>
      </c>
      <c r="Q1944" s="89" t="s">
        <v>3550</v>
      </c>
      <c r="R1944" s="18"/>
    </row>
    <row r="1945" ht="14.25" customHeight="1">
      <c r="A1945" s="45" t="s">
        <v>5992</v>
      </c>
      <c r="B1945" s="69" t="s">
        <v>5993</v>
      </c>
      <c r="C1945" s="35" t="s">
        <v>338</v>
      </c>
      <c r="D1945" s="10" t="s">
        <v>339</v>
      </c>
      <c r="E1945" s="65"/>
      <c r="F1945" s="65"/>
      <c r="G1945" s="65"/>
      <c r="H1945" s="65"/>
      <c r="I1945" s="19"/>
      <c r="J1945" s="19"/>
      <c r="K1945" s="65"/>
      <c r="L1945" s="65"/>
      <c r="M1945" s="65"/>
      <c r="N1945" s="49" t="s">
        <v>5994</v>
      </c>
      <c r="O1945" s="15" t="s">
        <v>26</v>
      </c>
      <c r="P1945" s="16" t="s">
        <v>27</v>
      </c>
      <c r="Q1945" s="89" t="s">
        <v>3550</v>
      </c>
      <c r="R1945" s="18"/>
    </row>
    <row r="1946" ht="14.25" customHeight="1">
      <c r="A1946" s="45" t="s">
        <v>5995</v>
      </c>
      <c r="B1946" s="71" t="s">
        <v>5996</v>
      </c>
      <c r="C1946" s="35" t="s">
        <v>338</v>
      </c>
      <c r="D1946" s="10" t="s">
        <v>339</v>
      </c>
      <c r="E1946" s="65"/>
      <c r="F1946" s="65"/>
      <c r="G1946" s="65"/>
      <c r="H1946" s="65"/>
      <c r="I1946" s="19"/>
      <c r="J1946" s="19"/>
      <c r="K1946" s="65"/>
      <c r="L1946" s="65"/>
      <c r="M1946" s="65"/>
      <c r="N1946" s="49" t="s">
        <v>5997</v>
      </c>
      <c r="O1946" s="15" t="s">
        <v>26</v>
      </c>
      <c r="P1946" s="16" t="s">
        <v>27</v>
      </c>
      <c r="Q1946" s="89" t="s">
        <v>3550</v>
      </c>
      <c r="R1946" s="18"/>
    </row>
    <row r="1947" ht="14.25" customHeight="1">
      <c r="A1947" s="88" t="s">
        <v>5998</v>
      </c>
      <c r="B1947" s="71" t="s">
        <v>5999</v>
      </c>
      <c r="C1947" s="35" t="s">
        <v>338</v>
      </c>
      <c r="D1947" s="10" t="s">
        <v>339</v>
      </c>
      <c r="E1947" s="65"/>
      <c r="F1947" s="65"/>
      <c r="G1947" s="65"/>
      <c r="H1947" s="65"/>
      <c r="I1947" s="19"/>
      <c r="J1947" s="19"/>
      <c r="K1947" s="65"/>
      <c r="L1947" s="65"/>
      <c r="M1947" s="65"/>
      <c r="N1947" s="49" t="s">
        <v>6000</v>
      </c>
      <c r="O1947" s="15" t="s">
        <v>26</v>
      </c>
      <c r="P1947" s="16" t="s">
        <v>27</v>
      </c>
      <c r="Q1947" s="89" t="s">
        <v>3550</v>
      </c>
      <c r="R1947" s="18"/>
    </row>
    <row r="1948" ht="14.25" customHeight="1">
      <c r="A1948" s="88" t="s">
        <v>6001</v>
      </c>
      <c r="B1948" s="71" t="s">
        <v>6002</v>
      </c>
      <c r="C1948" s="35" t="s">
        <v>338</v>
      </c>
      <c r="D1948" s="10" t="s">
        <v>339</v>
      </c>
      <c r="E1948" s="65"/>
      <c r="F1948" s="65"/>
      <c r="G1948" s="65"/>
      <c r="H1948" s="65"/>
      <c r="I1948" s="19"/>
      <c r="J1948" s="19"/>
      <c r="K1948" s="65"/>
      <c r="L1948" s="65"/>
      <c r="M1948" s="65"/>
      <c r="N1948" s="49" t="s">
        <v>6003</v>
      </c>
      <c r="O1948" s="15" t="s">
        <v>26</v>
      </c>
      <c r="P1948" s="16" t="s">
        <v>27</v>
      </c>
      <c r="Q1948" s="89" t="s">
        <v>3550</v>
      </c>
      <c r="R1948" s="18"/>
    </row>
    <row r="1949" ht="14.25" customHeight="1">
      <c r="A1949" s="88" t="s">
        <v>6004</v>
      </c>
      <c r="B1949" s="71" t="s">
        <v>6005</v>
      </c>
      <c r="C1949" s="35" t="s">
        <v>338</v>
      </c>
      <c r="D1949" s="10" t="s">
        <v>339</v>
      </c>
      <c r="E1949" s="65"/>
      <c r="F1949" s="65"/>
      <c r="G1949" s="65"/>
      <c r="H1949" s="65"/>
      <c r="I1949" s="19"/>
      <c r="J1949" s="19"/>
      <c r="K1949" s="65"/>
      <c r="L1949" s="65"/>
      <c r="M1949" s="65"/>
      <c r="N1949" s="49" t="s">
        <v>6006</v>
      </c>
      <c r="O1949" s="15" t="s">
        <v>26</v>
      </c>
      <c r="P1949" s="16" t="s">
        <v>27</v>
      </c>
      <c r="Q1949" s="89" t="s">
        <v>3550</v>
      </c>
      <c r="R1949" s="18"/>
    </row>
    <row r="1950" ht="14.25" customHeight="1">
      <c r="A1950" s="88" t="s">
        <v>6007</v>
      </c>
      <c r="B1950" s="71" t="s">
        <v>6008</v>
      </c>
      <c r="C1950" s="35" t="s">
        <v>338</v>
      </c>
      <c r="D1950" s="10" t="s">
        <v>339</v>
      </c>
      <c r="E1950" s="65"/>
      <c r="F1950" s="65"/>
      <c r="G1950" s="65"/>
      <c r="H1950" s="65"/>
      <c r="I1950" s="19"/>
      <c r="J1950" s="19"/>
      <c r="K1950" s="65"/>
      <c r="L1950" s="65"/>
      <c r="M1950" s="65"/>
      <c r="N1950" s="49" t="s">
        <v>6009</v>
      </c>
      <c r="O1950" s="15" t="s">
        <v>26</v>
      </c>
      <c r="P1950" s="16" t="s">
        <v>27</v>
      </c>
      <c r="Q1950" s="89" t="s">
        <v>3550</v>
      </c>
      <c r="R1950" s="18"/>
    </row>
    <row r="1951" ht="14.25" customHeight="1">
      <c r="A1951" s="88" t="s">
        <v>6010</v>
      </c>
      <c r="B1951" s="71" t="s">
        <v>6011</v>
      </c>
      <c r="C1951" s="35" t="s">
        <v>338</v>
      </c>
      <c r="D1951" s="10" t="s">
        <v>339</v>
      </c>
      <c r="E1951" s="65"/>
      <c r="F1951" s="65"/>
      <c r="G1951" s="65"/>
      <c r="H1951" s="65"/>
      <c r="I1951" s="19"/>
      <c r="J1951" s="19"/>
      <c r="K1951" s="65"/>
      <c r="L1951" s="65"/>
      <c r="M1951" s="65"/>
      <c r="N1951" s="49" t="s">
        <v>6012</v>
      </c>
      <c r="O1951" s="15" t="s">
        <v>26</v>
      </c>
      <c r="P1951" s="16" t="s">
        <v>27</v>
      </c>
      <c r="Q1951" s="89" t="s">
        <v>3550</v>
      </c>
      <c r="R1951" s="18"/>
    </row>
    <row r="1952" ht="14.25" customHeight="1">
      <c r="A1952" s="88" t="s">
        <v>6013</v>
      </c>
      <c r="B1952" s="71" t="s">
        <v>6014</v>
      </c>
      <c r="C1952" s="35" t="s">
        <v>338</v>
      </c>
      <c r="D1952" s="10" t="s">
        <v>339</v>
      </c>
      <c r="E1952" s="65"/>
      <c r="F1952" s="65"/>
      <c r="G1952" s="65"/>
      <c r="H1952" s="65"/>
      <c r="I1952" s="19"/>
      <c r="J1952" s="19"/>
      <c r="K1952" s="65"/>
      <c r="L1952" s="65"/>
      <c r="M1952" s="65"/>
      <c r="N1952" s="49" t="s">
        <v>6015</v>
      </c>
      <c r="O1952" s="15" t="s">
        <v>26</v>
      </c>
      <c r="P1952" s="16" t="s">
        <v>27</v>
      </c>
      <c r="Q1952" s="89" t="s">
        <v>3550</v>
      </c>
      <c r="R1952" s="18"/>
    </row>
    <row r="1953" ht="14.25" customHeight="1">
      <c r="A1953" s="88" t="s">
        <v>6016</v>
      </c>
      <c r="B1953" s="71" t="s">
        <v>6017</v>
      </c>
      <c r="C1953" s="35" t="s">
        <v>338</v>
      </c>
      <c r="D1953" s="10" t="s">
        <v>339</v>
      </c>
      <c r="E1953" s="65"/>
      <c r="F1953" s="65"/>
      <c r="G1953" s="65"/>
      <c r="H1953" s="65"/>
      <c r="I1953" s="19"/>
      <c r="J1953" s="19"/>
      <c r="K1953" s="65"/>
      <c r="L1953" s="65"/>
      <c r="M1953" s="65"/>
      <c r="N1953" s="49" t="s">
        <v>6018</v>
      </c>
      <c r="O1953" s="15" t="s">
        <v>26</v>
      </c>
      <c r="P1953" s="16" t="s">
        <v>27</v>
      </c>
      <c r="Q1953" s="89" t="s">
        <v>3550</v>
      </c>
      <c r="R1953" s="18"/>
    </row>
    <row r="1954" ht="14.25" customHeight="1">
      <c r="A1954" s="88" t="s">
        <v>6019</v>
      </c>
      <c r="B1954" s="71" t="s">
        <v>6020</v>
      </c>
      <c r="C1954" s="35" t="s">
        <v>338</v>
      </c>
      <c r="D1954" s="10" t="s">
        <v>339</v>
      </c>
      <c r="E1954" s="65"/>
      <c r="F1954" s="65"/>
      <c r="G1954" s="65"/>
      <c r="H1954" s="65"/>
      <c r="I1954" s="19"/>
      <c r="J1954" s="19"/>
      <c r="K1954" s="65"/>
      <c r="L1954" s="65"/>
      <c r="M1954" s="65"/>
      <c r="N1954" s="49" t="s">
        <v>6021</v>
      </c>
      <c r="O1954" s="15" t="s">
        <v>26</v>
      </c>
      <c r="P1954" s="16" t="s">
        <v>27</v>
      </c>
      <c r="Q1954" s="89" t="s">
        <v>3550</v>
      </c>
      <c r="R1954" s="18"/>
    </row>
    <row r="1955" ht="14.25" customHeight="1">
      <c r="A1955" s="88" t="s">
        <v>6022</v>
      </c>
      <c r="B1955" s="71" t="s">
        <v>6023</v>
      </c>
      <c r="C1955" s="35" t="s">
        <v>338</v>
      </c>
      <c r="D1955" s="10" t="s">
        <v>339</v>
      </c>
      <c r="E1955" s="65"/>
      <c r="F1955" s="65"/>
      <c r="G1955" s="65"/>
      <c r="H1955" s="65"/>
      <c r="I1955" s="19"/>
      <c r="J1955" s="19"/>
      <c r="K1955" s="65"/>
      <c r="L1955" s="65"/>
      <c r="M1955" s="65"/>
      <c r="N1955" s="49" t="s">
        <v>6024</v>
      </c>
      <c r="O1955" s="15" t="s">
        <v>26</v>
      </c>
      <c r="P1955" s="16" t="s">
        <v>27</v>
      </c>
      <c r="Q1955" s="89" t="s">
        <v>3550</v>
      </c>
      <c r="R1955" s="18"/>
    </row>
    <row r="1956" ht="14.25" customHeight="1">
      <c r="A1956" s="88" t="s">
        <v>6025</v>
      </c>
      <c r="B1956" s="71" t="s">
        <v>6026</v>
      </c>
      <c r="C1956" s="35" t="s">
        <v>338</v>
      </c>
      <c r="D1956" s="10" t="s">
        <v>339</v>
      </c>
      <c r="E1956" s="65"/>
      <c r="F1956" s="65"/>
      <c r="G1956" s="65"/>
      <c r="H1956" s="65"/>
      <c r="I1956" s="19"/>
      <c r="J1956" s="19"/>
      <c r="K1956" s="65"/>
      <c r="L1956" s="65"/>
      <c r="M1956" s="65"/>
      <c r="N1956" s="49" t="s">
        <v>6027</v>
      </c>
      <c r="O1956" s="15" t="s">
        <v>26</v>
      </c>
      <c r="P1956" s="16" t="s">
        <v>27</v>
      </c>
      <c r="Q1956" s="89" t="s">
        <v>3550</v>
      </c>
      <c r="R1956" s="18"/>
    </row>
    <row r="1957" ht="14.25" customHeight="1">
      <c r="A1957" s="88" t="s">
        <v>6028</v>
      </c>
      <c r="B1957" s="71" t="s">
        <v>6029</v>
      </c>
      <c r="C1957" s="35" t="s">
        <v>338</v>
      </c>
      <c r="D1957" s="10" t="s">
        <v>339</v>
      </c>
      <c r="E1957" s="65"/>
      <c r="F1957" s="65"/>
      <c r="G1957" s="65"/>
      <c r="H1957" s="65"/>
      <c r="I1957" s="19"/>
      <c r="J1957" s="19"/>
      <c r="K1957" s="65"/>
      <c r="L1957" s="65"/>
      <c r="M1957" s="65"/>
      <c r="N1957" s="49" t="s">
        <v>6030</v>
      </c>
      <c r="O1957" s="15" t="s">
        <v>26</v>
      </c>
      <c r="P1957" s="16" t="s">
        <v>27</v>
      </c>
      <c r="Q1957" s="89" t="s">
        <v>3550</v>
      </c>
      <c r="R1957" s="18"/>
    </row>
    <row r="1958" ht="14.25" customHeight="1">
      <c r="A1958" s="88" t="s">
        <v>6031</v>
      </c>
      <c r="B1958" s="71" t="s">
        <v>6032</v>
      </c>
      <c r="C1958" s="35" t="s">
        <v>338</v>
      </c>
      <c r="D1958" s="10" t="s">
        <v>339</v>
      </c>
      <c r="E1958" s="65"/>
      <c r="F1958" s="65"/>
      <c r="G1958" s="65"/>
      <c r="H1958" s="65"/>
      <c r="I1958" s="19"/>
      <c r="J1958" s="19"/>
      <c r="K1958" s="65"/>
      <c r="L1958" s="65"/>
      <c r="M1958" s="65"/>
      <c r="N1958" s="49" t="s">
        <v>6033</v>
      </c>
      <c r="O1958" s="15" t="s">
        <v>26</v>
      </c>
      <c r="P1958" s="16" t="s">
        <v>27</v>
      </c>
      <c r="Q1958" s="89" t="s">
        <v>3550</v>
      </c>
      <c r="R1958" s="18"/>
    </row>
    <row r="1959" ht="14.25" customHeight="1">
      <c r="A1959" s="88" t="s">
        <v>6034</v>
      </c>
      <c r="B1959" s="71" t="s">
        <v>6035</v>
      </c>
      <c r="C1959" s="35" t="s">
        <v>338</v>
      </c>
      <c r="D1959" s="10" t="s">
        <v>339</v>
      </c>
      <c r="E1959" s="65"/>
      <c r="F1959" s="65"/>
      <c r="G1959" s="65"/>
      <c r="H1959" s="65"/>
      <c r="I1959" s="19"/>
      <c r="J1959" s="19"/>
      <c r="K1959" s="65"/>
      <c r="L1959" s="65"/>
      <c r="M1959" s="65"/>
      <c r="N1959" s="49" t="s">
        <v>6036</v>
      </c>
      <c r="O1959" s="15" t="s">
        <v>26</v>
      </c>
      <c r="P1959" s="16" t="s">
        <v>27</v>
      </c>
      <c r="Q1959" s="89" t="s">
        <v>3550</v>
      </c>
      <c r="R1959" s="18"/>
    </row>
    <row r="1960" ht="14.25" customHeight="1">
      <c r="A1960" s="88" t="s">
        <v>6037</v>
      </c>
      <c r="B1960" s="71" t="s">
        <v>6038</v>
      </c>
      <c r="C1960" s="35" t="s">
        <v>338</v>
      </c>
      <c r="D1960" s="10" t="s">
        <v>339</v>
      </c>
      <c r="E1960" s="65"/>
      <c r="F1960" s="65"/>
      <c r="G1960" s="65"/>
      <c r="H1960" s="65"/>
      <c r="I1960" s="19"/>
      <c r="J1960" s="19"/>
      <c r="K1960" s="65"/>
      <c r="L1960" s="65"/>
      <c r="M1960" s="65"/>
      <c r="N1960" s="49" t="s">
        <v>6039</v>
      </c>
      <c r="O1960" s="15" t="s">
        <v>26</v>
      </c>
      <c r="P1960" s="16" t="s">
        <v>27</v>
      </c>
      <c r="Q1960" s="89" t="s">
        <v>3550</v>
      </c>
      <c r="R1960" s="18"/>
    </row>
    <row r="1961" ht="14.25" customHeight="1">
      <c r="A1961" s="88" t="s">
        <v>6040</v>
      </c>
      <c r="B1961" s="71" t="s">
        <v>6041</v>
      </c>
      <c r="C1961" s="35" t="s">
        <v>338</v>
      </c>
      <c r="D1961" s="10" t="s">
        <v>339</v>
      </c>
      <c r="E1961" s="65"/>
      <c r="F1961" s="65"/>
      <c r="G1961" s="65"/>
      <c r="H1961" s="65"/>
      <c r="I1961" s="19"/>
      <c r="J1961" s="19"/>
      <c r="K1961" s="65"/>
      <c r="L1961" s="65"/>
      <c r="M1961" s="65"/>
      <c r="N1961" s="49" t="s">
        <v>6042</v>
      </c>
      <c r="O1961" s="15" t="s">
        <v>26</v>
      </c>
      <c r="P1961" s="16" t="s">
        <v>27</v>
      </c>
      <c r="Q1961" s="89" t="s">
        <v>3550</v>
      </c>
      <c r="R1961" s="18"/>
    </row>
    <row r="1962" ht="14.25" customHeight="1">
      <c r="A1962" s="88" t="s">
        <v>6043</v>
      </c>
      <c r="B1962" s="69" t="s">
        <v>6044</v>
      </c>
      <c r="C1962" s="35" t="s">
        <v>338</v>
      </c>
      <c r="D1962" s="10" t="s">
        <v>339</v>
      </c>
      <c r="E1962" s="65"/>
      <c r="F1962" s="65"/>
      <c r="G1962" s="65"/>
      <c r="H1962" s="65"/>
      <c r="I1962" s="19"/>
      <c r="J1962" s="19"/>
      <c r="K1962" s="65"/>
      <c r="L1962" s="65"/>
      <c r="M1962" s="65"/>
      <c r="N1962" s="49" t="s">
        <v>6045</v>
      </c>
      <c r="O1962" s="15" t="s">
        <v>26</v>
      </c>
      <c r="P1962" s="16" t="s">
        <v>27</v>
      </c>
      <c r="Q1962" s="89" t="s">
        <v>3550</v>
      </c>
      <c r="R1962" s="18"/>
    </row>
    <row r="1963" ht="14.25" customHeight="1">
      <c r="A1963" s="88" t="s">
        <v>6046</v>
      </c>
      <c r="B1963" s="71" t="s">
        <v>6047</v>
      </c>
      <c r="C1963" s="35" t="s">
        <v>338</v>
      </c>
      <c r="D1963" s="10" t="s">
        <v>339</v>
      </c>
      <c r="E1963" s="65"/>
      <c r="F1963" s="65"/>
      <c r="G1963" s="65"/>
      <c r="H1963" s="65"/>
      <c r="I1963" s="19"/>
      <c r="J1963" s="19"/>
      <c r="K1963" s="65"/>
      <c r="L1963" s="65"/>
      <c r="M1963" s="65"/>
      <c r="N1963" s="49" t="s">
        <v>6048</v>
      </c>
      <c r="O1963" s="15" t="s">
        <v>26</v>
      </c>
      <c r="P1963" s="16" t="s">
        <v>27</v>
      </c>
      <c r="Q1963" s="89" t="s">
        <v>3550</v>
      </c>
      <c r="R1963" s="18"/>
    </row>
    <row r="1964" ht="14.25" customHeight="1">
      <c r="A1964" s="88" t="s">
        <v>6049</v>
      </c>
      <c r="B1964" s="71" t="s">
        <v>6050</v>
      </c>
      <c r="C1964" s="35" t="s">
        <v>338</v>
      </c>
      <c r="D1964" s="10" t="s">
        <v>339</v>
      </c>
      <c r="E1964" s="65"/>
      <c r="F1964" s="65"/>
      <c r="G1964" s="65"/>
      <c r="H1964" s="65"/>
      <c r="I1964" s="19"/>
      <c r="J1964" s="19"/>
      <c r="K1964" s="65"/>
      <c r="L1964" s="65"/>
      <c r="M1964" s="65"/>
      <c r="N1964" s="49" t="s">
        <v>6051</v>
      </c>
      <c r="O1964" s="15" t="s">
        <v>26</v>
      </c>
      <c r="P1964" s="16" t="s">
        <v>27</v>
      </c>
      <c r="Q1964" s="89" t="s">
        <v>3550</v>
      </c>
      <c r="R1964" s="18"/>
    </row>
    <row r="1965" ht="14.25" customHeight="1">
      <c r="A1965" s="99" t="s">
        <v>6052</v>
      </c>
      <c r="B1965" s="91" t="s">
        <v>6053</v>
      </c>
      <c r="C1965" s="35" t="s">
        <v>338</v>
      </c>
      <c r="D1965" s="10" t="s">
        <v>339</v>
      </c>
      <c r="E1965" s="65"/>
      <c r="F1965" s="65"/>
      <c r="G1965" s="65"/>
      <c r="H1965" s="65"/>
      <c r="I1965" s="19"/>
      <c r="J1965" s="19"/>
      <c r="K1965" s="65"/>
      <c r="L1965" s="65"/>
      <c r="M1965" s="65"/>
      <c r="N1965" s="49" t="s">
        <v>6054</v>
      </c>
      <c r="O1965" s="15" t="s">
        <v>26</v>
      </c>
      <c r="P1965" s="16" t="s">
        <v>27</v>
      </c>
      <c r="Q1965" s="89" t="s">
        <v>3550</v>
      </c>
      <c r="R1965" s="18"/>
    </row>
    <row r="1966" ht="14.25" customHeight="1">
      <c r="A1966" s="99" t="s">
        <v>6055</v>
      </c>
      <c r="B1966" s="91" t="s">
        <v>6056</v>
      </c>
      <c r="C1966" s="35" t="s">
        <v>338</v>
      </c>
      <c r="D1966" s="10" t="s">
        <v>339</v>
      </c>
      <c r="E1966" s="65"/>
      <c r="F1966" s="65"/>
      <c r="G1966" s="65"/>
      <c r="H1966" s="65"/>
      <c r="I1966" s="19"/>
      <c r="J1966" s="19"/>
      <c r="K1966" s="65"/>
      <c r="L1966" s="65"/>
      <c r="M1966" s="65"/>
      <c r="N1966" s="49" t="s">
        <v>6057</v>
      </c>
      <c r="O1966" s="15" t="s">
        <v>26</v>
      </c>
      <c r="P1966" s="16" t="s">
        <v>27</v>
      </c>
      <c r="Q1966" s="89" t="s">
        <v>3550</v>
      </c>
      <c r="R1966" s="18"/>
    </row>
    <row r="1967" ht="14.25" customHeight="1">
      <c r="A1967" s="88" t="s">
        <v>6058</v>
      </c>
      <c r="B1967" s="71" t="s">
        <v>6059</v>
      </c>
      <c r="C1967" s="35" t="s">
        <v>338</v>
      </c>
      <c r="D1967" s="10" t="s">
        <v>339</v>
      </c>
      <c r="E1967" s="65"/>
      <c r="F1967" s="65"/>
      <c r="G1967" s="65"/>
      <c r="H1967" s="65"/>
      <c r="I1967" s="19"/>
      <c r="J1967" s="19"/>
      <c r="K1967" s="65"/>
      <c r="L1967" s="65"/>
      <c r="M1967" s="65"/>
      <c r="N1967" s="49" t="s">
        <v>6060</v>
      </c>
      <c r="O1967" s="15" t="s">
        <v>26</v>
      </c>
      <c r="P1967" s="16" t="s">
        <v>27</v>
      </c>
      <c r="Q1967" s="89" t="s">
        <v>3550</v>
      </c>
      <c r="R1967" s="18"/>
    </row>
    <row r="1968" ht="14.25" customHeight="1">
      <c r="A1968" s="88" t="s">
        <v>6061</v>
      </c>
      <c r="B1968" s="71" t="s">
        <v>6062</v>
      </c>
      <c r="C1968" s="35" t="s">
        <v>338</v>
      </c>
      <c r="D1968" s="10" t="s">
        <v>339</v>
      </c>
      <c r="E1968" s="65"/>
      <c r="F1968" s="65"/>
      <c r="G1968" s="65"/>
      <c r="H1968" s="65"/>
      <c r="I1968" s="19"/>
      <c r="J1968" s="19"/>
      <c r="K1968" s="65"/>
      <c r="L1968" s="65"/>
      <c r="M1968" s="65"/>
      <c r="N1968" s="49" t="s">
        <v>6063</v>
      </c>
      <c r="O1968" s="15" t="s">
        <v>26</v>
      </c>
      <c r="P1968" s="16" t="s">
        <v>27</v>
      </c>
      <c r="Q1968" s="89" t="s">
        <v>3550</v>
      </c>
      <c r="R1968" s="18"/>
    </row>
    <row r="1969" ht="14.25" customHeight="1">
      <c r="A1969" s="88" t="s">
        <v>6064</v>
      </c>
      <c r="B1969" s="71" t="s">
        <v>6065</v>
      </c>
      <c r="C1969" s="35" t="s">
        <v>338</v>
      </c>
      <c r="D1969" s="10" t="s">
        <v>339</v>
      </c>
      <c r="E1969" s="65"/>
      <c r="F1969" s="65"/>
      <c r="G1969" s="65"/>
      <c r="H1969" s="65"/>
      <c r="I1969" s="19"/>
      <c r="J1969" s="19"/>
      <c r="K1969" s="65"/>
      <c r="L1969" s="65"/>
      <c r="M1969" s="65"/>
      <c r="N1969" s="49" t="s">
        <v>6066</v>
      </c>
      <c r="O1969" s="15" t="s">
        <v>26</v>
      </c>
      <c r="P1969" s="16" t="s">
        <v>27</v>
      </c>
      <c r="Q1969" s="89" t="s">
        <v>3550</v>
      </c>
      <c r="R1969" s="18"/>
    </row>
    <row r="1970" ht="14.25" customHeight="1">
      <c r="A1970" s="88" t="s">
        <v>6067</v>
      </c>
      <c r="B1970" s="71" t="s">
        <v>6068</v>
      </c>
      <c r="C1970" s="35" t="s">
        <v>338</v>
      </c>
      <c r="D1970" s="10" t="s">
        <v>339</v>
      </c>
      <c r="E1970" s="65"/>
      <c r="F1970" s="65"/>
      <c r="G1970" s="65"/>
      <c r="H1970" s="65"/>
      <c r="I1970" s="19"/>
      <c r="J1970" s="19"/>
      <c r="K1970" s="65"/>
      <c r="L1970" s="65"/>
      <c r="M1970" s="65"/>
      <c r="N1970" s="49" t="s">
        <v>6069</v>
      </c>
      <c r="O1970" s="15" t="s">
        <v>26</v>
      </c>
      <c r="P1970" s="16" t="s">
        <v>27</v>
      </c>
      <c r="Q1970" s="89" t="s">
        <v>3550</v>
      </c>
      <c r="R1970" s="18"/>
    </row>
    <row r="1971" ht="14.25" customHeight="1">
      <c r="A1971" s="88" t="s">
        <v>6070</v>
      </c>
      <c r="B1971" s="71" t="s">
        <v>6071</v>
      </c>
      <c r="C1971" s="35" t="s">
        <v>338</v>
      </c>
      <c r="D1971" s="10" t="s">
        <v>339</v>
      </c>
      <c r="E1971" s="65"/>
      <c r="F1971" s="65"/>
      <c r="G1971" s="65"/>
      <c r="H1971" s="65"/>
      <c r="I1971" s="19"/>
      <c r="J1971" s="19"/>
      <c r="K1971" s="65"/>
      <c r="L1971" s="65"/>
      <c r="M1971" s="65"/>
      <c r="N1971" s="49" t="s">
        <v>6072</v>
      </c>
      <c r="O1971" s="15" t="s">
        <v>26</v>
      </c>
      <c r="P1971" s="16" t="s">
        <v>27</v>
      </c>
      <c r="Q1971" s="89" t="s">
        <v>3550</v>
      </c>
      <c r="R1971" s="18"/>
    </row>
    <row r="1972" ht="14.25" customHeight="1">
      <c r="A1972" s="88" t="s">
        <v>6073</v>
      </c>
      <c r="B1972" s="91" t="s">
        <v>6074</v>
      </c>
      <c r="C1972" s="35" t="s">
        <v>338</v>
      </c>
      <c r="D1972" s="10" t="s">
        <v>339</v>
      </c>
      <c r="E1972" s="65"/>
      <c r="F1972" s="65"/>
      <c r="G1972" s="65"/>
      <c r="H1972" s="65"/>
      <c r="I1972" s="19"/>
      <c r="J1972" s="19"/>
      <c r="K1972" s="65"/>
      <c r="L1972" s="65"/>
      <c r="M1972" s="65"/>
      <c r="N1972" s="49" t="s">
        <v>6075</v>
      </c>
      <c r="O1972" s="15" t="s">
        <v>26</v>
      </c>
      <c r="P1972" s="16" t="s">
        <v>27</v>
      </c>
      <c r="Q1972" s="89" t="s">
        <v>3550</v>
      </c>
      <c r="R1972" s="18"/>
    </row>
    <row r="1973" ht="14.25" customHeight="1">
      <c r="A1973" s="88" t="s">
        <v>6076</v>
      </c>
      <c r="B1973" s="91" t="s">
        <v>6077</v>
      </c>
      <c r="C1973" s="35" t="s">
        <v>338</v>
      </c>
      <c r="D1973" s="10" t="s">
        <v>339</v>
      </c>
      <c r="E1973" s="65"/>
      <c r="F1973" s="65"/>
      <c r="G1973" s="65"/>
      <c r="H1973" s="65"/>
      <c r="I1973" s="19"/>
      <c r="J1973" s="19"/>
      <c r="K1973" s="65"/>
      <c r="L1973" s="65"/>
      <c r="M1973" s="65"/>
      <c r="N1973" s="49" t="s">
        <v>6078</v>
      </c>
      <c r="O1973" s="15" t="s">
        <v>26</v>
      </c>
      <c r="P1973" s="16" t="s">
        <v>27</v>
      </c>
      <c r="Q1973" s="89" t="s">
        <v>3550</v>
      </c>
      <c r="R1973" s="18"/>
    </row>
    <row r="1974" ht="14.25" customHeight="1">
      <c r="A1974" s="88" t="s">
        <v>6079</v>
      </c>
      <c r="B1974" s="71" t="s">
        <v>6080</v>
      </c>
      <c r="C1974" s="35" t="s">
        <v>338</v>
      </c>
      <c r="D1974" s="10" t="s">
        <v>339</v>
      </c>
      <c r="E1974" s="65"/>
      <c r="F1974" s="65"/>
      <c r="G1974" s="65"/>
      <c r="H1974" s="65"/>
      <c r="I1974" s="19"/>
      <c r="J1974" s="19"/>
      <c r="K1974" s="65"/>
      <c r="L1974" s="65"/>
      <c r="M1974" s="65"/>
      <c r="N1974" s="49" t="s">
        <v>6081</v>
      </c>
      <c r="O1974" s="15" t="s">
        <v>26</v>
      </c>
      <c r="P1974" s="16" t="s">
        <v>27</v>
      </c>
      <c r="Q1974" s="89" t="s">
        <v>3550</v>
      </c>
      <c r="R1974" s="18"/>
    </row>
    <row r="1975" ht="14.25" customHeight="1">
      <c r="A1975" s="88" t="s">
        <v>6082</v>
      </c>
      <c r="B1975" s="71" t="s">
        <v>6083</v>
      </c>
      <c r="C1975" s="35" t="s">
        <v>338</v>
      </c>
      <c r="D1975" s="10" t="s">
        <v>339</v>
      </c>
      <c r="E1975" s="65"/>
      <c r="F1975" s="65"/>
      <c r="G1975" s="65"/>
      <c r="H1975" s="65"/>
      <c r="I1975" s="19"/>
      <c r="J1975" s="19"/>
      <c r="K1975" s="65"/>
      <c r="L1975" s="65"/>
      <c r="M1975" s="65"/>
      <c r="N1975" s="49" t="s">
        <v>6084</v>
      </c>
      <c r="O1975" s="15" t="s">
        <v>26</v>
      </c>
      <c r="P1975" s="16" t="s">
        <v>27</v>
      </c>
      <c r="Q1975" s="89" t="s">
        <v>3550</v>
      </c>
      <c r="R1975" s="18"/>
    </row>
    <row r="1976" ht="14.25" customHeight="1">
      <c r="A1976" s="88" t="s">
        <v>6085</v>
      </c>
      <c r="B1976" s="91" t="s">
        <v>6086</v>
      </c>
      <c r="C1976" s="35" t="s">
        <v>338</v>
      </c>
      <c r="D1976" s="10" t="s">
        <v>339</v>
      </c>
      <c r="E1976" s="65"/>
      <c r="F1976" s="65"/>
      <c r="G1976" s="65"/>
      <c r="H1976" s="65"/>
      <c r="I1976" s="19"/>
      <c r="J1976" s="19"/>
      <c r="K1976" s="65"/>
      <c r="L1976" s="65"/>
      <c r="M1976" s="65"/>
      <c r="N1976" s="49" t="s">
        <v>6087</v>
      </c>
      <c r="O1976" s="15" t="s">
        <v>26</v>
      </c>
      <c r="P1976" s="16" t="s">
        <v>27</v>
      </c>
      <c r="Q1976" s="89" t="s">
        <v>3550</v>
      </c>
      <c r="R1976" s="18"/>
    </row>
    <row r="1977" ht="14.25" customHeight="1">
      <c r="A1977" s="88" t="s">
        <v>6088</v>
      </c>
      <c r="B1977" s="71" t="s">
        <v>6089</v>
      </c>
      <c r="C1977" s="35" t="s">
        <v>338</v>
      </c>
      <c r="D1977" s="10" t="s">
        <v>339</v>
      </c>
      <c r="E1977" s="65"/>
      <c r="F1977" s="65"/>
      <c r="G1977" s="65"/>
      <c r="H1977" s="65"/>
      <c r="I1977" s="19"/>
      <c r="J1977" s="19"/>
      <c r="K1977" s="65"/>
      <c r="L1977" s="65"/>
      <c r="M1977" s="65"/>
      <c r="N1977" s="49" t="s">
        <v>6090</v>
      </c>
      <c r="O1977" s="15" t="s">
        <v>26</v>
      </c>
      <c r="P1977" s="16" t="s">
        <v>27</v>
      </c>
      <c r="Q1977" s="89" t="s">
        <v>3550</v>
      </c>
      <c r="R1977" s="18"/>
    </row>
    <row r="1978" ht="14.25" customHeight="1">
      <c r="A1978" s="88" t="s">
        <v>6091</v>
      </c>
      <c r="B1978" s="71" t="s">
        <v>6091</v>
      </c>
      <c r="C1978" s="35" t="s">
        <v>6092</v>
      </c>
      <c r="D1978" s="10" t="s">
        <v>6093</v>
      </c>
      <c r="E1978" s="65"/>
      <c r="F1978" s="65"/>
      <c r="G1978" s="65"/>
      <c r="H1978" s="65"/>
      <c r="I1978" s="19"/>
      <c r="J1978" s="19"/>
      <c r="K1978" s="65"/>
      <c r="L1978" s="65"/>
      <c r="M1978" s="65"/>
      <c r="N1978" s="49" t="s">
        <v>6094</v>
      </c>
      <c r="O1978" s="15" t="s">
        <v>26</v>
      </c>
      <c r="P1978" s="16" t="s">
        <v>27</v>
      </c>
      <c r="Q1978" s="89" t="s">
        <v>3550</v>
      </c>
      <c r="R1978" s="18"/>
    </row>
    <row r="1979" ht="14.25" customHeight="1">
      <c r="A1979" s="88" t="s">
        <v>6095</v>
      </c>
      <c r="B1979" s="71" t="s">
        <v>6095</v>
      </c>
      <c r="C1979" s="35" t="s">
        <v>6092</v>
      </c>
      <c r="D1979" s="10" t="s">
        <v>6093</v>
      </c>
      <c r="E1979" s="65"/>
      <c r="F1979" s="65"/>
      <c r="G1979" s="65"/>
      <c r="H1979" s="65"/>
      <c r="I1979" s="19"/>
      <c r="J1979" s="19"/>
      <c r="K1979" s="65"/>
      <c r="L1979" s="65"/>
      <c r="M1979" s="65"/>
      <c r="N1979" s="49" t="s">
        <v>6096</v>
      </c>
      <c r="O1979" s="15" t="s">
        <v>26</v>
      </c>
      <c r="P1979" s="16" t="s">
        <v>27</v>
      </c>
      <c r="Q1979" s="89" t="s">
        <v>3550</v>
      </c>
      <c r="R1979" s="18"/>
    </row>
    <row r="1980" ht="14.25" customHeight="1">
      <c r="A1980" s="88" t="s">
        <v>6097</v>
      </c>
      <c r="B1980" s="71" t="s">
        <v>6097</v>
      </c>
      <c r="C1980" s="35" t="s">
        <v>6092</v>
      </c>
      <c r="D1980" s="10" t="s">
        <v>6093</v>
      </c>
      <c r="E1980" s="65"/>
      <c r="F1980" s="65"/>
      <c r="G1980" s="65"/>
      <c r="H1980" s="65"/>
      <c r="I1980" s="19"/>
      <c r="J1980" s="19"/>
      <c r="K1980" s="65"/>
      <c r="L1980" s="65"/>
      <c r="M1980" s="65"/>
      <c r="N1980" s="103" t="s">
        <v>6098</v>
      </c>
      <c r="O1980" s="15" t="s">
        <v>26</v>
      </c>
      <c r="P1980" s="16" t="s">
        <v>27</v>
      </c>
      <c r="Q1980" s="89" t="s">
        <v>3550</v>
      </c>
      <c r="R1980" s="18"/>
    </row>
    <row r="1981" ht="14.25" customHeight="1">
      <c r="A1981" s="88" t="s">
        <v>6099</v>
      </c>
      <c r="B1981" s="71" t="s">
        <v>6099</v>
      </c>
      <c r="C1981" s="35" t="s">
        <v>6092</v>
      </c>
      <c r="D1981" s="10" t="s">
        <v>6093</v>
      </c>
      <c r="E1981" s="65"/>
      <c r="F1981" s="65"/>
      <c r="G1981" s="65"/>
      <c r="H1981" s="65"/>
      <c r="I1981" s="19"/>
      <c r="J1981" s="19"/>
      <c r="K1981" s="65"/>
      <c r="L1981" s="65"/>
      <c r="M1981" s="65"/>
      <c r="N1981" s="49" t="s">
        <v>6100</v>
      </c>
      <c r="O1981" s="15" t="s">
        <v>26</v>
      </c>
      <c r="P1981" s="16" t="s">
        <v>27</v>
      </c>
      <c r="Q1981" s="89" t="s">
        <v>3550</v>
      </c>
      <c r="R1981" s="18"/>
    </row>
    <row r="1982" ht="14.25" customHeight="1">
      <c r="A1982" s="104" t="s">
        <v>6101</v>
      </c>
      <c r="B1982" s="92" t="s">
        <v>6102</v>
      </c>
      <c r="C1982" s="35" t="s">
        <v>2245</v>
      </c>
      <c r="D1982" s="10" t="s">
        <v>2246</v>
      </c>
      <c r="E1982" s="65"/>
      <c r="F1982" s="65"/>
      <c r="G1982" s="65"/>
      <c r="H1982" s="65"/>
      <c r="I1982" s="19"/>
      <c r="J1982" s="19"/>
      <c r="K1982" s="65"/>
      <c r="L1982" s="65"/>
      <c r="M1982" s="65"/>
      <c r="N1982" s="49" t="s">
        <v>6103</v>
      </c>
      <c r="O1982" s="15" t="s">
        <v>26</v>
      </c>
      <c r="P1982" s="16" t="s">
        <v>27</v>
      </c>
      <c r="Q1982" s="89" t="s">
        <v>3550</v>
      </c>
      <c r="R1982" s="18"/>
    </row>
    <row r="1983" ht="14.25" customHeight="1">
      <c r="A1983" s="88" t="s">
        <v>6104</v>
      </c>
      <c r="B1983" s="71" t="s">
        <v>6105</v>
      </c>
      <c r="C1983" s="35" t="s">
        <v>2245</v>
      </c>
      <c r="D1983" s="10" t="s">
        <v>2246</v>
      </c>
      <c r="E1983" s="65"/>
      <c r="F1983" s="65"/>
      <c r="G1983" s="65"/>
      <c r="H1983" s="65"/>
      <c r="I1983" s="19"/>
      <c r="J1983" s="19"/>
      <c r="K1983" s="65"/>
      <c r="L1983" s="65"/>
      <c r="M1983" s="65"/>
      <c r="N1983" s="49" t="s">
        <v>6106</v>
      </c>
      <c r="O1983" s="15" t="s">
        <v>26</v>
      </c>
      <c r="P1983" s="16" t="s">
        <v>27</v>
      </c>
      <c r="Q1983" s="89" t="s">
        <v>3550</v>
      </c>
      <c r="R1983" s="18"/>
    </row>
    <row r="1984" ht="14.25" customHeight="1">
      <c r="A1984" s="88" t="s">
        <v>6107</v>
      </c>
      <c r="B1984" s="71" t="s">
        <v>6108</v>
      </c>
      <c r="C1984" s="35" t="s">
        <v>2245</v>
      </c>
      <c r="D1984" s="10" t="s">
        <v>2246</v>
      </c>
      <c r="E1984" s="65"/>
      <c r="F1984" s="65"/>
      <c r="G1984" s="65"/>
      <c r="H1984" s="65"/>
      <c r="I1984" s="19"/>
      <c r="J1984" s="19"/>
      <c r="K1984" s="65"/>
      <c r="L1984" s="65"/>
      <c r="M1984" s="65"/>
      <c r="N1984" s="49" t="s">
        <v>6109</v>
      </c>
      <c r="O1984" s="15" t="s">
        <v>26</v>
      </c>
      <c r="P1984" s="16" t="s">
        <v>27</v>
      </c>
      <c r="Q1984" s="89" t="s">
        <v>3550</v>
      </c>
      <c r="R1984" s="18"/>
    </row>
    <row r="1985" ht="14.25" customHeight="1">
      <c r="A1985" s="99" t="s">
        <v>6110</v>
      </c>
      <c r="B1985" s="91" t="s">
        <v>6111</v>
      </c>
      <c r="C1985" s="35" t="s">
        <v>2245</v>
      </c>
      <c r="D1985" s="10" t="s">
        <v>2246</v>
      </c>
      <c r="E1985" s="65"/>
      <c r="F1985" s="65"/>
      <c r="G1985" s="65"/>
      <c r="H1985" s="65"/>
      <c r="I1985" s="19"/>
      <c r="J1985" s="19"/>
      <c r="K1985" s="65"/>
      <c r="L1985" s="65"/>
      <c r="M1985" s="65"/>
      <c r="N1985" s="49" t="s">
        <v>6112</v>
      </c>
      <c r="O1985" s="15" t="s">
        <v>26</v>
      </c>
      <c r="P1985" s="16" t="s">
        <v>27</v>
      </c>
      <c r="Q1985" s="89" t="s">
        <v>3550</v>
      </c>
      <c r="R1985" s="18"/>
    </row>
    <row r="1986" ht="14.25" customHeight="1">
      <c r="A1986" s="88" t="s">
        <v>6113</v>
      </c>
      <c r="B1986" s="71" t="s">
        <v>6114</v>
      </c>
      <c r="C1986" s="35" t="s">
        <v>2245</v>
      </c>
      <c r="D1986" s="10" t="s">
        <v>2246</v>
      </c>
      <c r="E1986" s="65"/>
      <c r="F1986" s="65"/>
      <c r="G1986" s="65"/>
      <c r="H1986" s="65"/>
      <c r="I1986" s="19"/>
      <c r="J1986" s="19"/>
      <c r="K1986" s="65"/>
      <c r="L1986" s="65"/>
      <c r="M1986" s="65"/>
      <c r="N1986" s="49" t="s">
        <v>6115</v>
      </c>
      <c r="O1986" s="15" t="s">
        <v>26</v>
      </c>
      <c r="P1986" s="16" t="s">
        <v>27</v>
      </c>
      <c r="Q1986" s="89" t="s">
        <v>3550</v>
      </c>
      <c r="R1986" s="18"/>
    </row>
    <row r="1987" ht="14.25" customHeight="1">
      <c r="A1987" s="88" t="s">
        <v>6116</v>
      </c>
      <c r="B1987" s="69" t="s">
        <v>6117</v>
      </c>
      <c r="C1987" s="35" t="s">
        <v>2245</v>
      </c>
      <c r="D1987" s="10" t="s">
        <v>2246</v>
      </c>
      <c r="E1987" s="65"/>
      <c r="F1987" s="65"/>
      <c r="G1987" s="65"/>
      <c r="H1987" s="65"/>
      <c r="I1987" s="19"/>
      <c r="J1987" s="19"/>
      <c r="K1987" s="65"/>
      <c r="L1987" s="65"/>
      <c r="M1987" s="65"/>
      <c r="N1987" s="49" t="s">
        <v>6118</v>
      </c>
      <c r="O1987" s="15" t="s">
        <v>26</v>
      </c>
      <c r="P1987" s="16" t="s">
        <v>27</v>
      </c>
      <c r="Q1987" s="89" t="s">
        <v>3550</v>
      </c>
      <c r="R1987" s="18"/>
    </row>
    <row r="1988" ht="14.25" customHeight="1">
      <c r="A1988" s="88" t="s">
        <v>6119</v>
      </c>
      <c r="B1988" s="71" t="s">
        <v>6120</v>
      </c>
      <c r="C1988" s="35" t="s">
        <v>2245</v>
      </c>
      <c r="D1988" s="10" t="s">
        <v>2246</v>
      </c>
      <c r="E1988" s="65"/>
      <c r="F1988" s="65"/>
      <c r="G1988" s="65"/>
      <c r="H1988" s="65"/>
      <c r="I1988" s="19"/>
      <c r="J1988" s="19"/>
      <c r="K1988" s="65"/>
      <c r="L1988" s="65"/>
      <c r="M1988" s="65"/>
      <c r="N1988" s="49" t="s">
        <v>6121</v>
      </c>
      <c r="O1988" s="15" t="s">
        <v>26</v>
      </c>
      <c r="P1988" s="16" t="s">
        <v>27</v>
      </c>
      <c r="Q1988" s="89" t="s">
        <v>3550</v>
      </c>
      <c r="R1988" s="18"/>
    </row>
    <row r="1989" ht="14.25" customHeight="1">
      <c r="A1989" s="88" t="s">
        <v>6122</v>
      </c>
      <c r="B1989" s="71" t="s">
        <v>6122</v>
      </c>
      <c r="C1989" s="35" t="s">
        <v>2245</v>
      </c>
      <c r="D1989" s="10" t="s">
        <v>2246</v>
      </c>
      <c r="E1989" s="65"/>
      <c r="F1989" s="65"/>
      <c r="G1989" s="65"/>
      <c r="H1989" s="65"/>
      <c r="I1989" s="19"/>
      <c r="J1989" s="19"/>
      <c r="K1989" s="65"/>
      <c r="L1989" s="65"/>
      <c r="M1989" s="65"/>
      <c r="N1989" s="49" t="s">
        <v>6123</v>
      </c>
      <c r="O1989" s="15" t="s">
        <v>26</v>
      </c>
      <c r="P1989" s="16" t="s">
        <v>27</v>
      </c>
      <c r="Q1989" s="89" t="s">
        <v>3550</v>
      </c>
      <c r="R1989" s="18"/>
    </row>
    <row r="1990" ht="14.25" customHeight="1">
      <c r="A1990" s="88" t="s">
        <v>6124</v>
      </c>
      <c r="B1990" s="71" t="s">
        <v>6125</v>
      </c>
      <c r="C1990" s="35" t="s">
        <v>2245</v>
      </c>
      <c r="D1990" s="10" t="s">
        <v>2246</v>
      </c>
      <c r="E1990" s="65"/>
      <c r="F1990" s="65"/>
      <c r="G1990" s="65"/>
      <c r="H1990" s="65"/>
      <c r="I1990" s="19"/>
      <c r="J1990" s="19"/>
      <c r="K1990" s="65"/>
      <c r="L1990" s="65"/>
      <c r="M1990" s="65"/>
      <c r="N1990" s="49" t="s">
        <v>6126</v>
      </c>
      <c r="O1990" s="15" t="s">
        <v>26</v>
      </c>
      <c r="P1990" s="16" t="s">
        <v>27</v>
      </c>
      <c r="Q1990" s="89" t="s">
        <v>3550</v>
      </c>
      <c r="R1990" s="18"/>
    </row>
    <row r="1991" ht="14.25" customHeight="1">
      <c r="A1991" s="45" t="s">
        <v>6127</v>
      </c>
      <c r="B1991" s="71" t="s">
        <v>6128</v>
      </c>
      <c r="C1991" s="35" t="s">
        <v>2245</v>
      </c>
      <c r="D1991" s="10" t="s">
        <v>2246</v>
      </c>
      <c r="E1991" s="65"/>
      <c r="F1991" s="65"/>
      <c r="G1991" s="65"/>
      <c r="H1991" s="65"/>
      <c r="I1991" s="19"/>
      <c r="J1991" s="19"/>
      <c r="K1991" s="65"/>
      <c r="L1991" s="65"/>
      <c r="M1991" s="65"/>
      <c r="N1991" s="49" t="s">
        <v>6129</v>
      </c>
      <c r="O1991" s="15" t="s">
        <v>26</v>
      </c>
      <c r="P1991" s="16" t="s">
        <v>27</v>
      </c>
      <c r="Q1991" s="89" t="s">
        <v>3550</v>
      </c>
      <c r="R1991" s="18"/>
    </row>
    <row r="1992" ht="14.25" customHeight="1">
      <c r="A1992" s="88" t="s">
        <v>6130</v>
      </c>
      <c r="B1992" s="71" t="s">
        <v>6131</v>
      </c>
      <c r="C1992" s="35" t="s">
        <v>2245</v>
      </c>
      <c r="D1992" s="10" t="s">
        <v>2246</v>
      </c>
      <c r="E1992" s="65"/>
      <c r="F1992" s="65"/>
      <c r="G1992" s="65"/>
      <c r="H1992" s="65"/>
      <c r="I1992" s="19"/>
      <c r="J1992" s="19"/>
      <c r="K1992" s="65"/>
      <c r="L1992" s="65"/>
      <c r="M1992" s="65"/>
      <c r="N1992" s="49" t="s">
        <v>6132</v>
      </c>
      <c r="O1992" s="15" t="s">
        <v>26</v>
      </c>
      <c r="P1992" s="16" t="s">
        <v>27</v>
      </c>
      <c r="Q1992" s="89" t="s">
        <v>3550</v>
      </c>
      <c r="R1992" s="18"/>
    </row>
    <row r="1993" ht="14.25" customHeight="1">
      <c r="A1993" s="88" t="s">
        <v>6133</v>
      </c>
      <c r="B1993" s="71" t="s">
        <v>6134</v>
      </c>
      <c r="C1993" s="35" t="s">
        <v>2245</v>
      </c>
      <c r="D1993" s="10" t="s">
        <v>2246</v>
      </c>
      <c r="E1993" s="65"/>
      <c r="F1993" s="65"/>
      <c r="G1993" s="65"/>
      <c r="H1993" s="65"/>
      <c r="I1993" s="19"/>
      <c r="J1993" s="19"/>
      <c r="K1993" s="65"/>
      <c r="L1993" s="65"/>
      <c r="M1993" s="65"/>
      <c r="N1993" s="49" t="s">
        <v>6135</v>
      </c>
      <c r="O1993" s="15" t="s">
        <v>26</v>
      </c>
      <c r="P1993" s="16" t="s">
        <v>27</v>
      </c>
      <c r="Q1993" s="89" t="s">
        <v>3550</v>
      </c>
      <c r="R1993" s="18"/>
    </row>
    <row r="1994" ht="14.25" customHeight="1">
      <c r="A1994" s="88" t="s">
        <v>6136</v>
      </c>
      <c r="B1994" s="71" t="s">
        <v>6137</v>
      </c>
      <c r="C1994" s="35" t="s">
        <v>2245</v>
      </c>
      <c r="D1994" s="10" t="s">
        <v>2246</v>
      </c>
      <c r="E1994" s="65"/>
      <c r="F1994" s="65"/>
      <c r="G1994" s="65"/>
      <c r="H1994" s="65"/>
      <c r="I1994" s="19"/>
      <c r="J1994" s="19"/>
      <c r="K1994" s="65"/>
      <c r="L1994" s="65"/>
      <c r="M1994" s="65"/>
      <c r="N1994" s="49" t="s">
        <v>6138</v>
      </c>
      <c r="O1994" s="15" t="s">
        <v>26</v>
      </c>
      <c r="P1994" s="16" t="s">
        <v>27</v>
      </c>
      <c r="Q1994" s="89" t="s">
        <v>3550</v>
      </c>
      <c r="R1994" s="18"/>
    </row>
    <row r="1995" ht="14.25" customHeight="1">
      <c r="A1995" s="88" t="s">
        <v>6139</v>
      </c>
      <c r="B1995" s="71" t="s">
        <v>6140</v>
      </c>
      <c r="C1995" s="35" t="s">
        <v>2245</v>
      </c>
      <c r="D1995" s="10" t="s">
        <v>2246</v>
      </c>
      <c r="E1995" s="65"/>
      <c r="F1995" s="65"/>
      <c r="G1995" s="65"/>
      <c r="H1995" s="65"/>
      <c r="I1995" s="19"/>
      <c r="J1995" s="19"/>
      <c r="K1995" s="65"/>
      <c r="L1995" s="65"/>
      <c r="M1995" s="65"/>
      <c r="N1995" s="49" t="s">
        <v>6141</v>
      </c>
      <c r="O1995" s="15" t="s">
        <v>26</v>
      </c>
      <c r="P1995" s="16" t="s">
        <v>27</v>
      </c>
      <c r="Q1995" s="89" t="s">
        <v>3550</v>
      </c>
      <c r="R1995" s="18"/>
    </row>
    <row r="1996" ht="14.25" customHeight="1">
      <c r="A1996" s="88" t="s">
        <v>6142</v>
      </c>
      <c r="B1996" s="71" t="s">
        <v>6143</v>
      </c>
      <c r="C1996" s="35" t="s">
        <v>2245</v>
      </c>
      <c r="D1996" s="10" t="s">
        <v>2246</v>
      </c>
      <c r="E1996" s="65"/>
      <c r="F1996" s="65"/>
      <c r="G1996" s="65"/>
      <c r="H1996" s="65"/>
      <c r="I1996" s="19"/>
      <c r="J1996" s="19"/>
      <c r="K1996" s="65"/>
      <c r="L1996" s="65"/>
      <c r="M1996" s="65"/>
      <c r="N1996" s="49" t="s">
        <v>6144</v>
      </c>
      <c r="O1996" s="15" t="s">
        <v>26</v>
      </c>
      <c r="P1996" s="16" t="s">
        <v>27</v>
      </c>
      <c r="Q1996" s="89" t="s">
        <v>3550</v>
      </c>
      <c r="R1996" s="18"/>
    </row>
    <row r="1997" ht="14.25" customHeight="1">
      <c r="A1997" s="88" t="s">
        <v>6145</v>
      </c>
      <c r="B1997" s="71" t="s">
        <v>6146</v>
      </c>
      <c r="C1997" s="35" t="s">
        <v>2245</v>
      </c>
      <c r="D1997" s="10" t="s">
        <v>2246</v>
      </c>
      <c r="E1997" s="65"/>
      <c r="F1997" s="65"/>
      <c r="G1997" s="65"/>
      <c r="H1997" s="65"/>
      <c r="I1997" s="19"/>
      <c r="J1997" s="19"/>
      <c r="K1997" s="65"/>
      <c r="L1997" s="65"/>
      <c r="M1997" s="65"/>
      <c r="N1997" s="49" t="s">
        <v>6147</v>
      </c>
      <c r="O1997" s="15" t="s">
        <v>26</v>
      </c>
      <c r="P1997" s="16" t="s">
        <v>27</v>
      </c>
      <c r="Q1997" s="89" t="s">
        <v>3550</v>
      </c>
      <c r="R1997" s="18"/>
    </row>
    <row r="1998" ht="14.25" customHeight="1">
      <c r="A1998" s="88" t="s">
        <v>6148</v>
      </c>
      <c r="B1998" s="69" t="s">
        <v>6149</v>
      </c>
      <c r="C1998" s="35" t="s">
        <v>2245</v>
      </c>
      <c r="D1998" s="10" t="s">
        <v>2246</v>
      </c>
      <c r="E1998" s="65"/>
      <c r="F1998" s="65"/>
      <c r="G1998" s="65"/>
      <c r="H1998" s="65"/>
      <c r="I1998" s="19"/>
      <c r="J1998" s="19"/>
      <c r="K1998" s="65"/>
      <c r="L1998" s="65"/>
      <c r="M1998" s="65"/>
      <c r="N1998" s="49" t="s">
        <v>6150</v>
      </c>
      <c r="O1998" s="15" t="s">
        <v>26</v>
      </c>
      <c r="P1998" s="16" t="s">
        <v>27</v>
      </c>
      <c r="Q1998" s="89" t="s">
        <v>3550</v>
      </c>
      <c r="R1998" s="18"/>
    </row>
    <row r="1999" ht="14.25" customHeight="1">
      <c r="A1999" s="88" t="s">
        <v>6151</v>
      </c>
      <c r="B1999" s="71" t="s">
        <v>6152</v>
      </c>
      <c r="C1999" s="35" t="s">
        <v>2245</v>
      </c>
      <c r="D1999" s="10" t="s">
        <v>2246</v>
      </c>
      <c r="E1999" s="65"/>
      <c r="F1999" s="65"/>
      <c r="G1999" s="65"/>
      <c r="H1999" s="65"/>
      <c r="I1999" s="19"/>
      <c r="J1999" s="19"/>
      <c r="K1999" s="65"/>
      <c r="L1999" s="65"/>
      <c r="M1999" s="65"/>
      <c r="N1999" s="49" t="s">
        <v>6153</v>
      </c>
      <c r="O1999" s="105" t="s">
        <v>26</v>
      </c>
      <c r="P1999" s="106" t="s">
        <v>27</v>
      </c>
      <c r="Q1999" s="89" t="s">
        <v>3550</v>
      </c>
      <c r="R1999" s="18"/>
    </row>
    <row r="2000" ht="14.25" customHeight="1">
      <c r="A2000" s="88" t="s">
        <v>6154</v>
      </c>
      <c r="B2000" s="71" t="s">
        <v>6155</v>
      </c>
      <c r="C2000" s="35" t="s">
        <v>2245</v>
      </c>
      <c r="D2000" s="10" t="s">
        <v>2246</v>
      </c>
      <c r="E2000" s="65"/>
      <c r="F2000" s="65"/>
      <c r="G2000" s="65"/>
      <c r="H2000" s="65"/>
      <c r="I2000" s="19"/>
      <c r="J2000" s="19"/>
      <c r="K2000" s="65"/>
      <c r="L2000" s="65"/>
      <c r="M2000" s="65"/>
      <c r="N2000" s="49" t="s">
        <v>6156</v>
      </c>
      <c r="O2000" s="105" t="s">
        <v>26</v>
      </c>
      <c r="P2000" s="106" t="s">
        <v>27</v>
      </c>
      <c r="Q2000" s="89" t="s">
        <v>3550</v>
      </c>
      <c r="R2000" s="18"/>
    </row>
    <row r="2001" ht="14.25" customHeight="1">
      <c r="A2001" s="88" t="s">
        <v>6157</v>
      </c>
      <c r="B2001" s="71" t="s">
        <v>6158</v>
      </c>
      <c r="C2001" s="35" t="s">
        <v>6159</v>
      </c>
      <c r="D2001" s="10" t="s">
        <v>6160</v>
      </c>
      <c r="E2001" s="65"/>
      <c r="F2001" s="65"/>
      <c r="G2001" s="65"/>
      <c r="H2001" s="65"/>
      <c r="I2001" s="19"/>
      <c r="J2001" s="19"/>
      <c r="K2001" s="65"/>
      <c r="L2001" s="65"/>
      <c r="M2001" s="65"/>
      <c r="N2001" s="49" t="s">
        <v>6161</v>
      </c>
      <c r="O2001" s="105" t="s">
        <v>26</v>
      </c>
      <c r="P2001" s="106" t="s">
        <v>27</v>
      </c>
      <c r="Q2001" s="89" t="s">
        <v>3550</v>
      </c>
      <c r="R2001" s="18"/>
    </row>
    <row r="2002" ht="14.25" customHeight="1">
      <c r="A2002" s="88" t="s">
        <v>6162</v>
      </c>
      <c r="B2002" s="71" t="s">
        <v>6163</v>
      </c>
      <c r="C2002" s="35" t="s">
        <v>6159</v>
      </c>
      <c r="D2002" s="10" t="s">
        <v>6160</v>
      </c>
      <c r="E2002" s="65"/>
      <c r="F2002" s="65"/>
      <c r="G2002" s="65"/>
      <c r="H2002" s="65"/>
      <c r="I2002" s="19"/>
      <c r="J2002" s="19"/>
      <c r="K2002" s="65"/>
      <c r="L2002" s="65"/>
      <c r="M2002" s="65"/>
      <c r="N2002" s="90" t="s">
        <v>6164</v>
      </c>
      <c r="O2002" s="105" t="s">
        <v>26</v>
      </c>
      <c r="P2002" s="106" t="s">
        <v>27</v>
      </c>
      <c r="Q2002" s="89" t="s">
        <v>3550</v>
      </c>
      <c r="R2002" s="18"/>
    </row>
    <row r="2003" ht="14.25" customHeight="1">
      <c r="A2003" s="88" t="s">
        <v>6165</v>
      </c>
      <c r="B2003" s="71" t="s">
        <v>6166</v>
      </c>
      <c r="C2003" s="35" t="s">
        <v>6159</v>
      </c>
      <c r="D2003" s="10" t="s">
        <v>6160</v>
      </c>
      <c r="E2003" s="65"/>
      <c r="F2003" s="65"/>
      <c r="G2003" s="65"/>
      <c r="H2003" s="65"/>
      <c r="I2003" s="19"/>
      <c r="J2003" s="19"/>
      <c r="K2003" s="65"/>
      <c r="L2003" s="65"/>
      <c r="M2003" s="65"/>
      <c r="N2003" s="49" t="s">
        <v>6167</v>
      </c>
      <c r="O2003" s="105" t="s">
        <v>26</v>
      </c>
      <c r="P2003" s="106" t="s">
        <v>27</v>
      </c>
      <c r="Q2003" s="89" t="s">
        <v>3550</v>
      </c>
      <c r="R2003" s="18"/>
    </row>
    <row r="2004" ht="14.25" customHeight="1">
      <c r="A2004" s="88" t="s">
        <v>6168</v>
      </c>
      <c r="B2004" s="71" t="s">
        <v>6169</v>
      </c>
      <c r="C2004" s="35" t="s">
        <v>6159</v>
      </c>
      <c r="D2004" s="10" t="s">
        <v>6160</v>
      </c>
      <c r="E2004" s="65"/>
      <c r="F2004" s="65"/>
      <c r="G2004" s="65"/>
      <c r="H2004" s="65"/>
      <c r="I2004" s="19"/>
      <c r="J2004" s="19"/>
      <c r="K2004" s="65"/>
      <c r="L2004" s="65"/>
      <c r="M2004" s="65"/>
      <c r="N2004" s="49" t="s">
        <v>6170</v>
      </c>
      <c r="O2004" s="105" t="s">
        <v>26</v>
      </c>
      <c r="P2004" s="106" t="s">
        <v>27</v>
      </c>
      <c r="Q2004" s="89" t="s">
        <v>3550</v>
      </c>
      <c r="R2004" s="18"/>
    </row>
    <row r="2005" ht="14.25" customHeight="1">
      <c r="A2005" s="88" t="s">
        <v>6171</v>
      </c>
      <c r="B2005" s="71" t="s">
        <v>6172</v>
      </c>
      <c r="C2005" s="35" t="s">
        <v>6159</v>
      </c>
      <c r="D2005" s="10" t="s">
        <v>6160</v>
      </c>
      <c r="E2005" s="65"/>
      <c r="F2005" s="65"/>
      <c r="G2005" s="65"/>
      <c r="H2005" s="65"/>
      <c r="I2005" s="19"/>
      <c r="J2005" s="19"/>
      <c r="K2005" s="65"/>
      <c r="L2005" s="65"/>
      <c r="M2005" s="65"/>
      <c r="N2005" s="49" t="s">
        <v>6173</v>
      </c>
      <c r="O2005" s="105" t="s">
        <v>26</v>
      </c>
      <c r="P2005" s="106" t="s">
        <v>27</v>
      </c>
      <c r="Q2005" s="89" t="s">
        <v>3550</v>
      </c>
      <c r="R2005" s="18"/>
    </row>
    <row r="2006" ht="14.25" customHeight="1">
      <c r="A2006" s="88" t="s">
        <v>6174</v>
      </c>
      <c r="B2006" s="71" t="s">
        <v>6175</v>
      </c>
      <c r="C2006" s="35" t="s">
        <v>6159</v>
      </c>
      <c r="D2006" s="10" t="s">
        <v>6160</v>
      </c>
      <c r="E2006" s="65"/>
      <c r="F2006" s="65"/>
      <c r="G2006" s="65"/>
      <c r="H2006" s="65"/>
      <c r="I2006" s="19"/>
      <c r="J2006" s="19"/>
      <c r="K2006" s="65"/>
      <c r="L2006" s="65"/>
      <c r="M2006" s="65"/>
      <c r="N2006" s="49" t="s">
        <v>6176</v>
      </c>
      <c r="O2006" s="105" t="s">
        <v>26</v>
      </c>
      <c r="P2006" s="106" t="s">
        <v>27</v>
      </c>
      <c r="Q2006" s="89" t="s">
        <v>3550</v>
      </c>
      <c r="R2006" s="18"/>
    </row>
    <row r="2007" ht="14.25" customHeight="1">
      <c r="A2007" s="88" t="s">
        <v>6177</v>
      </c>
      <c r="B2007" s="71" t="s">
        <v>6178</v>
      </c>
      <c r="C2007" s="35" t="s">
        <v>6159</v>
      </c>
      <c r="D2007" s="10" t="s">
        <v>6160</v>
      </c>
      <c r="E2007" s="65"/>
      <c r="F2007" s="65"/>
      <c r="G2007" s="65"/>
      <c r="H2007" s="65"/>
      <c r="I2007" s="19"/>
      <c r="J2007" s="19"/>
      <c r="K2007" s="65"/>
      <c r="L2007" s="65"/>
      <c r="M2007" s="65"/>
      <c r="N2007" s="49" t="s">
        <v>6179</v>
      </c>
      <c r="O2007" s="105" t="s">
        <v>26</v>
      </c>
      <c r="P2007" s="106" t="s">
        <v>27</v>
      </c>
      <c r="Q2007" s="89" t="s">
        <v>3550</v>
      </c>
      <c r="R2007" s="18"/>
    </row>
    <row r="2008" ht="14.25" customHeight="1">
      <c r="A2008" s="88" t="s">
        <v>6180</v>
      </c>
      <c r="B2008" s="69" t="s">
        <v>6181</v>
      </c>
      <c r="C2008" s="35" t="s">
        <v>6159</v>
      </c>
      <c r="D2008" s="10" t="s">
        <v>6160</v>
      </c>
      <c r="E2008" s="65"/>
      <c r="F2008" s="65"/>
      <c r="G2008" s="65"/>
      <c r="H2008" s="65"/>
      <c r="I2008" s="19"/>
      <c r="J2008" s="19"/>
      <c r="K2008" s="65"/>
      <c r="L2008" s="65"/>
      <c r="M2008" s="65"/>
      <c r="N2008" s="49" t="s">
        <v>6182</v>
      </c>
      <c r="O2008" s="105" t="s">
        <v>26</v>
      </c>
      <c r="P2008" s="106" t="s">
        <v>27</v>
      </c>
      <c r="Q2008" s="89" t="s">
        <v>3550</v>
      </c>
      <c r="R2008" s="18"/>
    </row>
    <row r="2009" ht="14.25" customHeight="1">
      <c r="A2009" s="88" t="s">
        <v>6183</v>
      </c>
      <c r="B2009" s="69" t="s">
        <v>6184</v>
      </c>
      <c r="C2009" s="35" t="s">
        <v>6159</v>
      </c>
      <c r="D2009" s="10" t="s">
        <v>6160</v>
      </c>
      <c r="E2009" s="65"/>
      <c r="F2009" s="65"/>
      <c r="G2009" s="65"/>
      <c r="H2009" s="65"/>
      <c r="I2009" s="19"/>
      <c r="J2009" s="19"/>
      <c r="K2009" s="65"/>
      <c r="L2009" s="65"/>
      <c r="M2009" s="65"/>
      <c r="N2009" s="49" t="s">
        <v>6185</v>
      </c>
      <c r="O2009" s="105" t="s">
        <v>26</v>
      </c>
      <c r="P2009" s="106" t="s">
        <v>27</v>
      </c>
      <c r="Q2009" s="89" t="s">
        <v>3550</v>
      </c>
      <c r="R2009" s="18"/>
    </row>
    <row r="2010" ht="14.25" customHeight="1">
      <c r="A2010" s="88" t="s">
        <v>6186</v>
      </c>
      <c r="B2010" s="69" t="s">
        <v>6187</v>
      </c>
      <c r="C2010" s="35" t="s">
        <v>6159</v>
      </c>
      <c r="D2010" s="10" t="s">
        <v>6160</v>
      </c>
      <c r="E2010" s="65"/>
      <c r="F2010" s="65"/>
      <c r="G2010" s="65"/>
      <c r="H2010" s="65"/>
      <c r="I2010" s="19"/>
      <c r="J2010" s="19"/>
      <c r="K2010" s="65"/>
      <c r="L2010" s="65"/>
      <c r="M2010" s="65"/>
      <c r="N2010" s="49" t="s">
        <v>6188</v>
      </c>
      <c r="O2010" s="105" t="s">
        <v>26</v>
      </c>
      <c r="P2010" s="106" t="s">
        <v>27</v>
      </c>
      <c r="Q2010" s="89" t="s">
        <v>3550</v>
      </c>
      <c r="R2010" s="18"/>
    </row>
    <row r="2011" ht="14.25" customHeight="1">
      <c r="A2011" s="88" t="s">
        <v>6189</v>
      </c>
      <c r="B2011" s="71" t="s">
        <v>6190</v>
      </c>
      <c r="C2011" s="35" t="s">
        <v>6159</v>
      </c>
      <c r="D2011" s="10" t="s">
        <v>6160</v>
      </c>
      <c r="E2011" s="65"/>
      <c r="F2011" s="65"/>
      <c r="G2011" s="65"/>
      <c r="H2011" s="65"/>
      <c r="I2011" s="19"/>
      <c r="J2011" s="19"/>
      <c r="K2011" s="65"/>
      <c r="L2011" s="65"/>
      <c r="M2011" s="65"/>
      <c r="N2011" s="49" t="s">
        <v>6191</v>
      </c>
      <c r="O2011" s="105" t="s">
        <v>26</v>
      </c>
      <c r="P2011" s="106" t="s">
        <v>27</v>
      </c>
      <c r="Q2011" s="89" t="s">
        <v>3550</v>
      </c>
      <c r="R2011" s="18"/>
    </row>
    <row r="2012" ht="14.25" customHeight="1">
      <c r="A2012" s="88" t="s">
        <v>6192</v>
      </c>
      <c r="B2012" s="71" t="s">
        <v>6193</v>
      </c>
      <c r="C2012" s="35" t="s">
        <v>6159</v>
      </c>
      <c r="D2012" s="10" t="s">
        <v>6160</v>
      </c>
      <c r="E2012" s="65"/>
      <c r="F2012" s="65"/>
      <c r="G2012" s="65"/>
      <c r="H2012" s="65"/>
      <c r="I2012" s="19"/>
      <c r="J2012" s="19"/>
      <c r="K2012" s="65"/>
      <c r="L2012" s="65"/>
      <c r="M2012" s="65"/>
      <c r="N2012" s="49" t="s">
        <v>6194</v>
      </c>
      <c r="O2012" s="105" t="s">
        <v>26</v>
      </c>
      <c r="P2012" s="106" t="s">
        <v>27</v>
      </c>
      <c r="Q2012" s="89" t="s">
        <v>3550</v>
      </c>
      <c r="R2012" s="18"/>
    </row>
    <row r="2013" ht="14.25" customHeight="1">
      <c r="A2013" s="88" t="s">
        <v>6195</v>
      </c>
      <c r="B2013" s="71" t="s">
        <v>6196</v>
      </c>
      <c r="C2013" s="35" t="s">
        <v>6159</v>
      </c>
      <c r="D2013" s="10" t="s">
        <v>6160</v>
      </c>
      <c r="E2013" s="65"/>
      <c r="F2013" s="65"/>
      <c r="G2013" s="65"/>
      <c r="H2013" s="65"/>
      <c r="I2013" s="19"/>
      <c r="J2013" s="19"/>
      <c r="K2013" s="65"/>
      <c r="L2013" s="65"/>
      <c r="M2013" s="65"/>
      <c r="N2013" s="49" t="s">
        <v>6197</v>
      </c>
      <c r="O2013" s="105" t="s">
        <v>26</v>
      </c>
      <c r="P2013" s="106" t="s">
        <v>27</v>
      </c>
      <c r="Q2013" s="89" t="s">
        <v>3550</v>
      </c>
      <c r="R2013" s="18"/>
    </row>
    <row r="2014" ht="14.25" customHeight="1">
      <c r="A2014" s="88" t="s">
        <v>6198</v>
      </c>
      <c r="B2014" s="71" t="s">
        <v>6199</v>
      </c>
      <c r="C2014" s="35" t="s">
        <v>6159</v>
      </c>
      <c r="D2014" s="10" t="s">
        <v>6160</v>
      </c>
      <c r="E2014" s="65"/>
      <c r="F2014" s="65"/>
      <c r="G2014" s="65"/>
      <c r="H2014" s="65"/>
      <c r="I2014" s="19"/>
      <c r="J2014" s="19"/>
      <c r="K2014" s="65"/>
      <c r="L2014" s="65"/>
      <c r="M2014" s="65"/>
      <c r="N2014" s="49" t="s">
        <v>6200</v>
      </c>
      <c r="O2014" s="105" t="s">
        <v>26</v>
      </c>
      <c r="P2014" s="106" t="s">
        <v>27</v>
      </c>
      <c r="Q2014" s="89" t="s">
        <v>3550</v>
      </c>
      <c r="R2014" s="18"/>
    </row>
    <row r="2015" ht="14.25" customHeight="1">
      <c r="A2015" s="88" t="s">
        <v>6201</v>
      </c>
      <c r="B2015" s="71" t="s">
        <v>6202</v>
      </c>
      <c r="C2015" s="35" t="s">
        <v>6159</v>
      </c>
      <c r="D2015" s="10" t="s">
        <v>6160</v>
      </c>
      <c r="E2015" s="65"/>
      <c r="F2015" s="65"/>
      <c r="G2015" s="65"/>
      <c r="H2015" s="65"/>
      <c r="I2015" s="19"/>
      <c r="J2015" s="19"/>
      <c r="K2015" s="65"/>
      <c r="L2015" s="65"/>
      <c r="M2015" s="65"/>
      <c r="N2015" s="49" t="s">
        <v>6203</v>
      </c>
      <c r="O2015" s="105" t="s">
        <v>26</v>
      </c>
      <c r="P2015" s="106" t="s">
        <v>27</v>
      </c>
      <c r="Q2015" s="89" t="s">
        <v>3550</v>
      </c>
      <c r="R2015" s="18"/>
    </row>
    <row r="2016" ht="14.25" customHeight="1">
      <c r="A2016" s="45" t="s">
        <v>6204</v>
      </c>
      <c r="B2016" s="69" t="s">
        <v>6205</v>
      </c>
      <c r="C2016" s="35" t="s">
        <v>6159</v>
      </c>
      <c r="D2016" s="10" t="s">
        <v>6160</v>
      </c>
      <c r="E2016" s="65"/>
      <c r="F2016" s="65"/>
      <c r="G2016" s="65"/>
      <c r="H2016" s="65"/>
      <c r="I2016" s="19"/>
      <c r="J2016" s="19"/>
      <c r="K2016" s="65"/>
      <c r="L2016" s="65"/>
      <c r="M2016" s="65"/>
      <c r="N2016" s="49" t="s">
        <v>6206</v>
      </c>
      <c r="O2016" s="105" t="s">
        <v>26</v>
      </c>
      <c r="P2016" s="106" t="s">
        <v>27</v>
      </c>
      <c r="Q2016" s="89" t="s">
        <v>3550</v>
      </c>
      <c r="R2016" s="18"/>
    </row>
    <row r="2017" ht="14.25" customHeight="1">
      <c r="A2017" s="88" t="s">
        <v>6207</v>
      </c>
      <c r="B2017" s="71" t="s">
        <v>6208</v>
      </c>
      <c r="C2017" s="35" t="s">
        <v>6159</v>
      </c>
      <c r="D2017" s="10" t="s">
        <v>6160</v>
      </c>
      <c r="E2017" s="65"/>
      <c r="F2017" s="65"/>
      <c r="G2017" s="65"/>
      <c r="H2017" s="65"/>
      <c r="I2017" s="19"/>
      <c r="J2017" s="19"/>
      <c r="K2017" s="65"/>
      <c r="L2017" s="65"/>
      <c r="M2017" s="65"/>
      <c r="N2017" s="49" t="s">
        <v>6209</v>
      </c>
      <c r="O2017" s="105" t="s">
        <v>26</v>
      </c>
      <c r="P2017" s="106" t="s">
        <v>27</v>
      </c>
      <c r="Q2017" s="89" t="s">
        <v>3550</v>
      </c>
      <c r="R2017" s="18"/>
    </row>
    <row r="2018" ht="14.25" customHeight="1">
      <c r="A2018" s="88" t="s">
        <v>6210</v>
      </c>
      <c r="B2018" s="71" t="s">
        <v>6211</v>
      </c>
      <c r="C2018" s="35" t="s">
        <v>6159</v>
      </c>
      <c r="D2018" s="10" t="s">
        <v>6160</v>
      </c>
      <c r="E2018" s="65"/>
      <c r="F2018" s="65"/>
      <c r="G2018" s="65"/>
      <c r="H2018" s="65"/>
      <c r="I2018" s="19"/>
      <c r="J2018" s="19"/>
      <c r="K2018" s="65"/>
      <c r="L2018" s="65"/>
      <c r="M2018" s="65"/>
      <c r="N2018" s="49" t="s">
        <v>6212</v>
      </c>
      <c r="O2018" s="105" t="s">
        <v>26</v>
      </c>
      <c r="P2018" s="106" t="s">
        <v>27</v>
      </c>
      <c r="Q2018" s="89" t="s">
        <v>3550</v>
      </c>
      <c r="R2018" s="18"/>
    </row>
    <row r="2019" ht="14.25" customHeight="1">
      <c r="A2019" s="88" t="s">
        <v>6213</v>
      </c>
      <c r="B2019" s="71" t="s">
        <v>6214</v>
      </c>
      <c r="C2019" s="35" t="s">
        <v>6159</v>
      </c>
      <c r="D2019" s="10" t="s">
        <v>6160</v>
      </c>
      <c r="E2019" s="65"/>
      <c r="F2019" s="65"/>
      <c r="G2019" s="65"/>
      <c r="H2019" s="65"/>
      <c r="I2019" s="19"/>
      <c r="J2019" s="19"/>
      <c r="K2019" s="65"/>
      <c r="L2019" s="65"/>
      <c r="M2019" s="65"/>
      <c r="N2019" s="49" t="s">
        <v>6215</v>
      </c>
      <c r="O2019" s="105" t="s">
        <v>26</v>
      </c>
      <c r="P2019" s="106" t="s">
        <v>27</v>
      </c>
      <c r="Q2019" s="89" t="s">
        <v>3550</v>
      </c>
      <c r="R2019" s="18"/>
    </row>
    <row r="2020" ht="14.25" customHeight="1">
      <c r="A2020" s="88" t="s">
        <v>6216</v>
      </c>
      <c r="B2020" s="71" t="s">
        <v>6217</v>
      </c>
      <c r="C2020" s="35" t="s">
        <v>6159</v>
      </c>
      <c r="D2020" s="10" t="s">
        <v>6160</v>
      </c>
      <c r="E2020" s="65"/>
      <c r="F2020" s="65"/>
      <c r="G2020" s="65"/>
      <c r="H2020" s="65"/>
      <c r="I2020" s="19"/>
      <c r="J2020" s="19"/>
      <c r="K2020" s="65"/>
      <c r="L2020" s="65"/>
      <c r="M2020" s="65"/>
      <c r="N2020" s="49" t="s">
        <v>6218</v>
      </c>
      <c r="O2020" s="105" t="s">
        <v>26</v>
      </c>
      <c r="P2020" s="106" t="s">
        <v>27</v>
      </c>
      <c r="Q2020" s="89" t="s">
        <v>3550</v>
      </c>
      <c r="R2020" s="18"/>
    </row>
    <row r="2021" ht="14.25" customHeight="1">
      <c r="A2021" s="88" t="s">
        <v>6219</v>
      </c>
      <c r="B2021" s="71" t="s">
        <v>6220</v>
      </c>
      <c r="C2021" s="35" t="s">
        <v>6159</v>
      </c>
      <c r="D2021" s="10" t="s">
        <v>6160</v>
      </c>
      <c r="E2021" s="65"/>
      <c r="F2021" s="65"/>
      <c r="G2021" s="65"/>
      <c r="H2021" s="65"/>
      <c r="I2021" s="19"/>
      <c r="J2021" s="19"/>
      <c r="K2021" s="65"/>
      <c r="L2021" s="65"/>
      <c r="M2021" s="65"/>
      <c r="N2021" s="49" t="s">
        <v>6221</v>
      </c>
      <c r="O2021" s="105" t="s">
        <v>26</v>
      </c>
      <c r="P2021" s="106" t="s">
        <v>27</v>
      </c>
      <c r="Q2021" s="89" t="s">
        <v>3550</v>
      </c>
      <c r="R2021" s="18"/>
    </row>
    <row r="2022" ht="14.25" customHeight="1">
      <c r="A2022" s="88" t="s">
        <v>6222</v>
      </c>
      <c r="B2022" s="71" t="s">
        <v>6223</v>
      </c>
      <c r="C2022" s="35" t="s">
        <v>6159</v>
      </c>
      <c r="D2022" s="10" t="s">
        <v>6160</v>
      </c>
      <c r="E2022" s="65"/>
      <c r="F2022" s="65"/>
      <c r="G2022" s="65"/>
      <c r="H2022" s="65"/>
      <c r="I2022" s="19"/>
      <c r="J2022" s="19"/>
      <c r="K2022" s="65"/>
      <c r="L2022" s="65"/>
      <c r="M2022" s="65"/>
      <c r="N2022" s="49" t="s">
        <v>6224</v>
      </c>
      <c r="O2022" s="105" t="s">
        <v>26</v>
      </c>
      <c r="P2022" s="106" t="s">
        <v>27</v>
      </c>
      <c r="Q2022" s="89" t="s">
        <v>3550</v>
      </c>
      <c r="R2022" s="18"/>
    </row>
    <row r="2023" ht="14.25" customHeight="1">
      <c r="A2023" s="88" t="s">
        <v>6225</v>
      </c>
      <c r="B2023" s="71" t="s">
        <v>6226</v>
      </c>
      <c r="C2023" s="35" t="s">
        <v>6227</v>
      </c>
      <c r="D2023" s="10" t="s">
        <v>6228</v>
      </c>
      <c r="E2023" s="65"/>
      <c r="F2023" s="65"/>
      <c r="G2023" s="65"/>
      <c r="H2023" s="65"/>
      <c r="I2023" s="19"/>
      <c r="J2023" s="19"/>
      <c r="K2023" s="65"/>
      <c r="L2023" s="65"/>
      <c r="M2023" s="65"/>
      <c r="N2023" s="49" t="s">
        <v>6229</v>
      </c>
      <c r="O2023" s="105" t="s">
        <v>26</v>
      </c>
      <c r="P2023" s="106" t="s">
        <v>27</v>
      </c>
      <c r="Q2023" s="89" t="s">
        <v>3550</v>
      </c>
      <c r="R2023" s="18"/>
    </row>
    <row r="2024" ht="14.25" customHeight="1">
      <c r="A2024" s="88" t="s">
        <v>6230</v>
      </c>
      <c r="B2024" s="71" t="s">
        <v>6231</v>
      </c>
      <c r="C2024" s="35" t="s">
        <v>6227</v>
      </c>
      <c r="D2024" s="10" t="s">
        <v>6228</v>
      </c>
      <c r="E2024" s="65"/>
      <c r="F2024" s="65"/>
      <c r="G2024" s="65"/>
      <c r="H2024" s="65"/>
      <c r="I2024" s="19"/>
      <c r="J2024" s="19"/>
      <c r="K2024" s="65"/>
      <c r="L2024" s="65"/>
      <c r="M2024" s="65"/>
      <c r="N2024" s="49" t="s">
        <v>6232</v>
      </c>
      <c r="O2024" s="105" t="s">
        <v>26</v>
      </c>
      <c r="P2024" s="106" t="s">
        <v>27</v>
      </c>
      <c r="Q2024" s="89" t="s">
        <v>3550</v>
      </c>
      <c r="R2024" s="18"/>
    </row>
    <row r="2025" ht="14.25" customHeight="1">
      <c r="A2025" s="88" t="s">
        <v>6233</v>
      </c>
      <c r="B2025" s="71" t="s">
        <v>6234</v>
      </c>
      <c r="C2025" s="35" t="s">
        <v>6227</v>
      </c>
      <c r="D2025" s="10" t="s">
        <v>6228</v>
      </c>
      <c r="E2025" s="65"/>
      <c r="F2025" s="65"/>
      <c r="G2025" s="65"/>
      <c r="H2025" s="65"/>
      <c r="I2025" s="19"/>
      <c r="J2025" s="19"/>
      <c r="K2025" s="65"/>
      <c r="L2025" s="65"/>
      <c r="M2025" s="65"/>
      <c r="N2025" s="49" t="s">
        <v>6235</v>
      </c>
      <c r="O2025" s="105" t="s">
        <v>26</v>
      </c>
      <c r="P2025" s="106" t="s">
        <v>27</v>
      </c>
      <c r="Q2025" s="89" t="s">
        <v>3550</v>
      </c>
      <c r="R2025" s="18"/>
    </row>
    <row r="2026" ht="14.25" customHeight="1">
      <c r="A2026" s="45" t="s">
        <v>6236</v>
      </c>
      <c r="B2026" s="69" t="s">
        <v>6236</v>
      </c>
      <c r="C2026" s="35" t="s">
        <v>6227</v>
      </c>
      <c r="D2026" s="10" t="s">
        <v>6228</v>
      </c>
      <c r="E2026" s="65"/>
      <c r="F2026" s="65"/>
      <c r="G2026" s="65"/>
      <c r="H2026" s="65"/>
      <c r="I2026" s="19"/>
      <c r="J2026" s="19"/>
      <c r="K2026" s="65"/>
      <c r="L2026" s="65"/>
      <c r="M2026" s="65"/>
      <c r="N2026" s="49" t="s">
        <v>6237</v>
      </c>
      <c r="O2026" s="105" t="s">
        <v>26</v>
      </c>
      <c r="P2026" s="106" t="s">
        <v>27</v>
      </c>
      <c r="Q2026" s="89" t="s">
        <v>3550</v>
      </c>
      <c r="R2026" s="18"/>
    </row>
    <row r="2027" ht="14.25" customHeight="1">
      <c r="A2027" s="45" t="s">
        <v>6238</v>
      </c>
      <c r="B2027" s="69" t="s">
        <v>6239</v>
      </c>
      <c r="C2027" s="35" t="s">
        <v>6227</v>
      </c>
      <c r="D2027" s="10" t="s">
        <v>6228</v>
      </c>
      <c r="E2027" s="65"/>
      <c r="F2027" s="65"/>
      <c r="G2027" s="65"/>
      <c r="H2027" s="65"/>
      <c r="I2027" s="19"/>
      <c r="J2027" s="19"/>
      <c r="K2027" s="65"/>
      <c r="L2027" s="65"/>
      <c r="M2027" s="65"/>
      <c r="N2027" s="49" t="s">
        <v>6240</v>
      </c>
      <c r="O2027" s="105" t="s">
        <v>26</v>
      </c>
      <c r="P2027" s="106" t="s">
        <v>27</v>
      </c>
      <c r="Q2027" s="89" t="s">
        <v>3550</v>
      </c>
      <c r="R2027" s="18"/>
    </row>
    <row r="2028" ht="14.25" customHeight="1">
      <c r="A2028" s="88" t="s">
        <v>6241</v>
      </c>
      <c r="B2028" s="71" t="s">
        <v>6242</v>
      </c>
      <c r="C2028" s="35" t="s">
        <v>6227</v>
      </c>
      <c r="D2028" s="10" t="s">
        <v>6228</v>
      </c>
      <c r="E2028" s="65"/>
      <c r="F2028" s="65"/>
      <c r="G2028" s="65"/>
      <c r="H2028" s="65"/>
      <c r="I2028" s="19"/>
      <c r="J2028" s="19"/>
      <c r="K2028" s="65"/>
      <c r="L2028" s="65"/>
      <c r="M2028" s="65"/>
      <c r="N2028" s="49" t="s">
        <v>6243</v>
      </c>
      <c r="O2028" s="105" t="s">
        <v>26</v>
      </c>
      <c r="P2028" s="106" t="s">
        <v>27</v>
      </c>
      <c r="Q2028" s="89" t="s">
        <v>3550</v>
      </c>
      <c r="R2028" s="18"/>
    </row>
    <row r="2029" ht="14.25" customHeight="1">
      <c r="A2029" s="88" t="s">
        <v>6244</v>
      </c>
      <c r="B2029" s="71" t="s">
        <v>6245</v>
      </c>
      <c r="C2029" s="35" t="s">
        <v>6227</v>
      </c>
      <c r="D2029" s="10" t="s">
        <v>6228</v>
      </c>
      <c r="E2029" s="65"/>
      <c r="F2029" s="65"/>
      <c r="G2029" s="65"/>
      <c r="H2029" s="65"/>
      <c r="I2029" s="19"/>
      <c r="J2029" s="19"/>
      <c r="K2029" s="65"/>
      <c r="L2029" s="65"/>
      <c r="M2029" s="65"/>
      <c r="N2029" s="49" t="s">
        <v>6246</v>
      </c>
      <c r="O2029" s="105" t="s">
        <v>26</v>
      </c>
      <c r="P2029" s="106" t="s">
        <v>27</v>
      </c>
      <c r="Q2029" s="89" t="s">
        <v>3550</v>
      </c>
      <c r="R2029" s="18"/>
    </row>
    <row r="2030" ht="14.25" customHeight="1">
      <c r="A2030" s="88" t="s">
        <v>6247</v>
      </c>
      <c r="B2030" s="71" t="s">
        <v>6248</v>
      </c>
      <c r="C2030" s="35" t="s">
        <v>6227</v>
      </c>
      <c r="D2030" s="10" t="s">
        <v>6228</v>
      </c>
      <c r="E2030" s="65"/>
      <c r="F2030" s="65"/>
      <c r="G2030" s="65"/>
      <c r="H2030" s="65"/>
      <c r="I2030" s="19"/>
      <c r="J2030" s="19"/>
      <c r="K2030" s="65"/>
      <c r="L2030" s="65"/>
      <c r="M2030" s="65"/>
      <c r="N2030" s="49" t="s">
        <v>6249</v>
      </c>
      <c r="O2030" s="105" t="s">
        <v>26</v>
      </c>
      <c r="P2030" s="106" t="s">
        <v>27</v>
      </c>
      <c r="Q2030" s="89" t="s">
        <v>3550</v>
      </c>
      <c r="R2030" s="18"/>
    </row>
    <row r="2031" ht="14.25" customHeight="1">
      <c r="A2031" s="88" t="s">
        <v>6250</v>
      </c>
      <c r="B2031" s="71" t="s">
        <v>6251</v>
      </c>
      <c r="C2031" s="35" t="s">
        <v>6227</v>
      </c>
      <c r="D2031" s="10" t="s">
        <v>6228</v>
      </c>
      <c r="E2031" s="65"/>
      <c r="F2031" s="65"/>
      <c r="G2031" s="65"/>
      <c r="H2031" s="65"/>
      <c r="I2031" s="19"/>
      <c r="J2031" s="19"/>
      <c r="K2031" s="65"/>
      <c r="L2031" s="65"/>
      <c r="M2031" s="65"/>
      <c r="N2031" s="49" t="s">
        <v>6252</v>
      </c>
      <c r="O2031" s="105" t="s">
        <v>26</v>
      </c>
      <c r="P2031" s="106" t="s">
        <v>27</v>
      </c>
      <c r="Q2031" s="89" t="s">
        <v>3550</v>
      </c>
      <c r="R2031" s="18"/>
    </row>
    <row r="2032" ht="14.25" customHeight="1">
      <c r="A2032" s="88" t="s">
        <v>6253</v>
      </c>
      <c r="B2032" s="71" t="s">
        <v>6253</v>
      </c>
      <c r="C2032" s="35" t="s">
        <v>6227</v>
      </c>
      <c r="D2032" s="10" t="s">
        <v>6228</v>
      </c>
      <c r="E2032" s="65"/>
      <c r="F2032" s="65"/>
      <c r="G2032" s="65"/>
      <c r="H2032" s="65"/>
      <c r="I2032" s="19"/>
      <c r="J2032" s="19"/>
      <c r="K2032" s="65"/>
      <c r="L2032" s="65"/>
      <c r="M2032" s="65"/>
      <c r="N2032" s="49" t="s">
        <v>6254</v>
      </c>
      <c r="O2032" s="105" t="s">
        <v>26</v>
      </c>
      <c r="P2032" s="106" t="s">
        <v>27</v>
      </c>
      <c r="Q2032" s="89" t="s">
        <v>3550</v>
      </c>
      <c r="R2032" s="18"/>
    </row>
    <row r="2033" ht="14.25" customHeight="1">
      <c r="A2033" s="88" t="s">
        <v>6255</v>
      </c>
      <c r="B2033" s="71" t="s">
        <v>6255</v>
      </c>
      <c r="C2033" s="35" t="s">
        <v>6227</v>
      </c>
      <c r="D2033" s="10" t="s">
        <v>6228</v>
      </c>
      <c r="E2033" s="65"/>
      <c r="F2033" s="65"/>
      <c r="G2033" s="65"/>
      <c r="H2033" s="65"/>
      <c r="I2033" s="19"/>
      <c r="J2033" s="19"/>
      <c r="K2033" s="65"/>
      <c r="L2033" s="65"/>
      <c r="M2033" s="65"/>
      <c r="N2033" s="49" t="s">
        <v>6256</v>
      </c>
      <c r="O2033" s="105" t="s">
        <v>26</v>
      </c>
      <c r="P2033" s="106" t="s">
        <v>27</v>
      </c>
      <c r="Q2033" s="89" t="s">
        <v>3550</v>
      </c>
      <c r="R2033" s="18"/>
    </row>
    <row r="2034" ht="14.25" customHeight="1">
      <c r="A2034" s="88" t="s">
        <v>6257</v>
      </c>
      <c r="B2034" s="71" t="s">
        <v>6258</v>
      </c>
      <c r="C2034" s="35" t="s">
        <v>6259</v>
      </c>
      <c r="D2034" s="10" t="s">
        <v>6260</v>
      </c>
      <c r="E2034" s="65"/>
      <c r="F2034" s="65"/>
      <c r="G2034" s="65"/>
      <c r="H2034" s="65"/>
      <c r="I2034" s="19"/>
      <c r="J2034" s="19"/>
      <c r="K2034" s="65"/>
      <c r="L2034" s="65"/>
      <c r="M2034" s="65"/>
      <c r="N2034" s="49" t="s">
        <v>6261</v>
      </c>
      <c r="O2034" s="105" t="s">
        <v>26</v>
      </c>
      <c r="P2034" s="106" t="s">
        <v>27</v>
      </c>
      <c r="Q2034" s="89" t="s">
        <v>3550</v>
      </c>
      <c r="R2034" s="18"/>
    </row>
    <row r="2035" ht="14.25" customHeight="1">
      <c r="A2035" s="88" t="s">
        <v>6262</v>
      </c>
      <c r="B2035" s="71" t="s">
        <v>6263</v>
      </c>
      <c r="C2035" s="35" t="s">
        <v>6259</v>
      </c>
      <c r="D2035" s="10" t="s">
        <v>6260</v>
      </c>
      <c r="E2035" s="65"/>
      <c r="F2035" s="65"/>
      <c r="G2035" s="65"/>
      <c r="H2035" s="65"/>
      <c r="I2035" s="19"/>
      <c r="J2035" s="19"/>
      <c r="K2035" s="65"/>
      <c r="L2035" s="65"/>
      <c r="M2035" s="65"/>
      <c r="N2035" s="49" t="s">
        <v>6264</v>
      </c>
      <c r="O2035" s="105" t="s">
        <v>26</v>
      </c>
      <c r="P2035" s="106" t="s">
        <v>27</v>
      </c>
      <c r="Q2035" s="89" t="s">
        <v>3550</v>
      </c>
      <c r="R2035" s="18"/>
    </row>
    <row r="2036" ht="14.25" customHeight="1">
      <c r="A2036" s="88" t="s">
        <v>6265</v>
      </c>
      <c r="B2036" s="71" t="s">
        <v>6266</v>
      </c>
      <c r="C2036" s="35" t="s">
        <v>6259</v>
      </c>
      <c r="D2036" s="10" t="s">
        <v>6260</v>
      </c>
      <c r="E2036" s="65"/>
      <c r="F2036" s="65"/>
      <c r="G2036" s="65"/>
      <c r="H2036" s="65"/>
      <c r="I2036" s="19"/>
      <c r="J2036" s="19"/>
      <c r="K2036" s="65"/>
      <c r="L2036" s="65"/>
      <c r="M2036" s="65"/>
      <c r="N2036" s="49" t="s">
        <v>6267</v>
      </c>
      <c r="O2036" s="105" t="s">
        <v>26</v>
      </c>
      <c r="P2036" s="106" t="s">
        <v>27</v>
      </c>
      <c r="Q2036" s="89" t="s">
        <v>3550</v>
      </c>
      <c r="R2036" s="18"/>
    </row>
    <row r="2037" ht="14.25" customHeight="1">
      <c r="A2037" s="88" t="s">
        <v>6268</v>
      </c>
      <c r="B2037" s="71" t="s">
        <v>6268</v>
      </c>
      <c r="C2037" s="35" t="s">
        <v>6259</v>
      </c>
      <c r="D2037" s="10" t="s">
        <v>6260</v>
      </c>
      <c r="E2037" s="65"/>
      <c r="F2037" s="65"/>
      <c r="G2037" s="65"/>
      <c r="H2037" s="65"/>
      <c r="I2037" s="19"/>
      <c r="J2037" s="19"/>
      <c r="K2037" s="65"/>
      <c r="L2037" s="65"/>
      <c r="M2037" s="65"/>
      <c r="N2037" s="49" t="s">
        <v>6269</v>
      </c>
      <c r="O2037" s="105" t="s">
        <v>26</v>
      </c>
      <c r="P2037" s="106" t="s">
        <v>27</v>
      </c>
      <c r="Q2037" s="89" t="s">
        <v>3550</v>
      </c>
      <c r="R2037" s="18"/>
    </row>
    <row r="2038" ht="14.25" customHeight="1">
      <c r="A2038" s="88" t="s">
        <v>6270</v>
      </c>
      <c r="B2038" s="71" t="s">
        <v>6270</v>
      </c>
      <c r="C2038" s="35" t="s">
        <v>6259</v>
      </c>
      <c r="D2038" s="10" t="s">
        <v>6260</v>
      </c>
      <c r="E2038" s="65"/>
      <c r="F2038" s="65"/>
      <c r="G2038" s="65"/>
      <c r="H2038" s="65"/>
      <c r="I2038" s="19"/>
      <c r="J2038" s="19"/>
      <c r="K2038" s="65"/>
      <c r="L2038" s="65"/>
      <c r="M2038" s="65"/>
      <c r="N2038" s="49" t="s">
        <v>6271</v>
      </c>
      <c r="O2038" s="105" t="s">
        <v>26</v>
      </c>
      <c r="P2038" s="106" t="s">
        <v>27</v>
      </c>
      <c r="Q2038" s="89" t="s">
        <v>3550</v>
      </c>
      <c r="R2038" s="18"/>
    </row>
    <row r="2039" ht="14.25" customHeight="1">
      <c r="A2039" s="88" t="s">
        <v>6272</v>
      </c>
      <c r="B2039" s="71" t="s">
        <v>6273</v>
      </c>
      <c r="C2039" s="35" t="s">
        <v>6259</v>
      </c>
      <c r="D2039" s="10" t="s">
        <v>6260</v>
      </c>
      <c r="E2039" s="65"/>
      <c r="F2039" s="65"/>
      <c r="G2039" s="65"/>
      <c r="H2039" s="65"/>
      <c r="I2039" s="19"/>
      <c r="J2039" s="19"/>
      <c r="K2039" s="65"/>
      <c r="L2039" s="65"/>
      <c r="M2039" s="65"/>
      <c r="N2039" s="49" t="s">
        <v>6274</v>
      </c>
      <c r="O2039" s="105" t="s">
        <v>26</v>
      </c>
      <c r="P2039" s="106" t="s">
        <v>27</v>
      </c>
      <c r="Q2039" s="89" t="s">
        <v>3550</v>
      </c>
      <c r="R2039" s="18"/>
    </row>
    <row r="2040" ht="14.25" customHeight="1">
      <c r="A2040" s="88" t="s">
        <v>6275</v>
      </c>
      <c r="B2040" s="71" t="s">
        <v>6276</v>
      </c>
      <c r="C2040" s="35" t="s">
        <v>6259</v>
      </c>
      <c r="D2040" s="10" t="s">
        <v>6260</v>
      </c>
      <c r="E2040" s="65"/>
      <c r="F2040" s="65"/>
      <c r="G2040" s="65"/>
      <c r="H2040" s="65"/>
      <c r="I2040" s="19"/>
      <c r="J2040" s="19"/>
      <c r="K2040" s="65"/>
      <c r="L2040" s="65"/>
      <c r="M2040" s="65"/>
      <c r="N2040" s="49" t="s">
        <v>6277</v>
      </c>
      <c r="O2040" s="105" t="s">
        <v>26</v>
      </c>
      <c r="P2040" s="106" t="s">
        <v>27</v>
      </c>
      <c r="Q2040" s="89" t="s">
        <v>3550</v>
      </c>
      <c r="R2040" s="18"/>
    </row>
    <row r="2041" ht="14.25" customHeight="1">
      <c r="A2041" s="88" t="s">
        <v>6278</v>
      </c>
      <c r="B2041" s="71" t="s">
        <v>6279</v>
      </c>
      <c r="C2041" s="35" t="s">
        <v>6259</v>
      </c>
      <c r="D2041" s="10" t="s">
        <v>6260</v>
      </c>
      <c r="E2041" s="65"/>
      <c r="F2041" s="65"/>
      <c r="G2041" s="65"/>
      <c r="H2041" s="65"/>
      <c r="I2041" s="19"/>
      <c r="J2041" s="19"/>
      <c r="K2041" s="65"/>
      <c r="L2041" s="65"/>
      <c r="M2041" s="65"/>
      <c r="N2041" s="49" t="s">
        <v>6280</v>
      </c>
      <c r="O2041" s="105" t="s">
        <v>26</v>
      </c>
      <c r="P2041" s="106" t="s">
        <v>27</v>
      </c>
      <c r="Q2041" s="89" t="s">
        <v>3550</v>
      </c>
      <c r="R2041" s="18"/>
    </row>
    <row r="2042" ht="14.25" customHeight="1">
      <c r="A2042" s="88" t="s">
        <v>6281</v>
      </c>
      <c r="B2042" s="71" t="s">
        <v>6281</v>
      </c>
      <c r="C2042" s="35" t="s">
        <v>6259</v>
      </c>
      <c r="D2042" s="10" t="s">
        <v>6260</v>
      </c>
      <c r="E2042" s="65"/>
      <c r="F2042" s="65"/>
      <c r="G2042" s="65"/>
      <c r="H2042" s="65"/>
      <c r="I2042" s="19"/>
      <c r="J2042" s="19"/>
      <c r="K2042" s="65"/>
      <c r="L2042" s="65"/>
      <c r="M2042" s="65"/>
      <c r="N2042" s="49" t="s">
        <v>6282</v>
      </c>
      <c r="O2042" s="105" t="s">
        <v>26</v>
      </c>
      <c r="P2042" s="106" t="s">
        <v>27</v>
      </c>
      <c r="Q2042" s="89" t="s">
        <v>3550</v>
      </c>
      <c r="R2042" s="18"/>
    </row>
    <row r="2043" ht="14.25" customHeight="1">
      <c r="A2043" s="88" t="s">
        <v>6283</v>
      </c>
      <c r="B2043" s="71" t="s">
        <v>6284</v>
      </c>
      <c r="C2043" s="35" t="s">
        <v>6259</v>
      </c>
      <c r="D2043" s="10" t="s">
        <v>6260</v>
      </c>
      <c r="E2043" s="65"/>
      <c r="F2043" s="65"/>
      <c r="G2043" s="65"/>
      <c r="H2043" s="65"/>
      <c r="I2043" s="19"/>
      <c r="J2043" s="19"/>
      <c r="K2043" s="65"/>
      <c r="L2043" s="65"/>
      <c r="M2043" s="65"/>
      <c r="N2043" s="49" t="s">
        <v>6285</v>
      </c>
      <c r="O2043" s="105" t="s">
        <v>26</v>
      </c>
      <c r="P2043" s="106" t="s">
        <v>27</v>
      </c>
      <c r="Q2043" s="89" t="s">
        <v>3550</v>
      </c>
      <c r="R2043" s="18"/>
    </row>
    <row r="2044" ht="14.25" customHeight="1">
      <c r="A2044" s="88" t="s">
        <v>6286</v>
      </c>
      <c r="B2044" s="71" t="s">
        <v>6286</v>
      </c>
      <c r="C2044" s="35" t="s">
        <v>6259</v>
      </c>
      <c r="D2044" s="10" t="s">
        <v>6260</v>
      </c>
      <c r="E2044" s="65"/>
      <c r="F2044" s="65"/>
      <c r="G2044" s="65"/>
      <c r="H2044" s="65"/>
      <c r="I2044" s="19"/>
      <c r="J2044" s="19"/>
      <c r="K2044" s="65"/>
      <c r="L2044" s="65"/>
      <c r="M2044" s="65"/>
      <c r="N2044" s="49" t="s">
        <v>6287</v>
      </c>
      <c r="O2044" s="105" t="s">
        <v>26</v>
      </c>
      <c r="P2044" s="106" t="s">
        <v>27</v>
      </c>
      <c r="Q2044" s="89" t="s">
        <v>3550</v>
      </c>
      <c r="R2044" s="18"/>
    </row>
    <row r="2045" ht="14.25" customHeight="1">
      <c r="A2045" s="88" t="s">
        <v>6288</v>
      </c>
      <c r="B2045" s="71" t="s">
        <v>6289</v>
      </c>
      <c r="C2045" s="35" t="s">
        <v>6259</v>
      </c>
      <c r="D2045" s="10" t="s">
        <v>6260</v>
      </c>
      <c r="E2045" s="65"/>
      <c r="F2045" s="65"/>
      <c r="G2045" s="65"/>
      <c r="H2045" s="65"/>
      <c r="I2045" s="19"/>
      <c r="J2045" s="19"/>
      <c r="K2045" s="65"/>
      <c r="L2045" s="65"/>
      <c r="M2045" s="65"/>
      <c r="N2045" s="49" t="s">
        <v>6290</v>
      </c>
      <c r="O2045" s="105" t="s">
        <v>26</v>
      </c>
      <c r="P2045" s="106" t="s">
        <v>27</v>
      </c>
      <c r="Q2045" s="89" t="s">
        <v>3550</v>
      </c>
      <c r="R2045" s="18"/>
    </row>
    <row r="2046" ht="14.25" customHeight="1">
      <c r="A2046" s="88" t="s">
        <v>6291</v>
      </c>
      <c r="B2046" s="71" t="s">
        <v>6292</v>
      </c>
      <c r="C2046" s="35" t="s">
        <v>6259</v>
      </c>
      <c r="D2046" s="10" t="s">
        <v>6260</v>
      </c>
      <c r="E2046" s="65"/>
      <c r="F2046" s="65"/>
      <c r="G2046" s="65"/>
      <c r="H2046" s="65"/>
      <c r="I2046" s="19"/>
      <c r="J2046" s="19"/>
      <c r="K2046" s="65"/>
      <c r="L2046" s="65"/>
      <c r="M2046" s="65"/>
      <c r="N2046" s="49" t="s">
        <v>6293</v>
      </c>
      <c r="O2046" s="105" t="s">
        <v>26</v>
      </c>
      <c r="P2046" s="106" t="s">
        <v>27</v>
      </c>
      <c r="Q2046" s="89" t="s">
        <v>3550</v>
      </c>
      <c r="R2046" s="18"/>
    </row>
    <row r="2047" ht="14.25" customHeight="1">
      <c r="A2047" s="45" t="s">
        <v>6294</v>
      </c>
      <c r="B2047" s="71" t="s">
        <v>6295</v>
      </c>
      <c r="C2047" s="35" t="s">
        <v>6259</v>
      </c>
      <c r="D2047" s="10" t="s">
        <v>6260</v>
      </c>
      <c r="E2047" s="65"/>
      <c r="F2047" s="65"/>
      <c r="G2047" s="65"/>
      <c r="H2047" s="65"/>
      <c r="I2047" s="19"/>
      <c r="J2047" s="19"/>
      <c r="K2047" s="65"/>
      <c r="L2047" s="65"/>
      <c r="M2047" s="65"/>
      <c r="N2047" s="49" t="s">
        <v>6296</v>
      </c>
      <c r="O2047" s="105" t="s">
        <v>26</v>
      </c>
      <c r="P2047" s="106" t="s">
        <v>27</v>
      </c>
      <c r="Q2047" s="89" t="s">
        <v>3550</v>
      </c>
      <c r="R2047" s="18"/>
    </row>
    <row r="2048" ht="14.25" customHeight="1">
      <c r="A2048" s="45" t="s">
        <v>6297</v>
      </c>
      <c r="B2048" s="71" t="s">
        <v>6298</v>
      </c>
      <c r="C2048" s="35" t="s">
        <v>6259</v>
      </c>
      <c r="D2048" s="10" t="s">
        <v>6260</v>
      </c>
      <c r="E2048" s="65"/>
      <c r="F2048" s="65"/>
      <c r="G2048" s="65"/>
      <c r="H2048" s="65"/>
      <c r="I2048" s="19"/>
      <c r="J2048" s="19"/>
      <c r="K2048" s="65"/>
      <c r="L2048" s="65"/>
      <c r="M2048" s="65"/>
      <c r="N2048" s="49" t="s">
        <v>6299</v>
      </c>
      <c r="O2048" s="105" t="s">
        <v>26</v>
      </c>
      <c r="P2048" s="106" t="s">
        <v>27</v>
      </c>
      <c r="Q2048" s="89" t="s">
        <v>3550</v>
      </c>
      <c r="R2048" s="18"/>
    </row>
    <row r="2049" ht="14.25" customHeight="1">
      <c r="A2049" s="88" t="s">
        <v>12</v>
      </c>
      <c r="B2049" s="71" t="s">
        <v>12</v>
      </c>
      <c r="C2049" s="35" t="s">
        <v>6259</v>
      </c>
      <c r="D2049" s="10" t="s">
        <v>6260</v>
      </c>
      <c r="E2049" s="65"/>
      <c r="F2049" s="65"/>
      <c r="G2049" s="65"/>
      <c r="H2049" s="65"/>
      <c r="I2049" s="19"/>
      <c r="J2049" s="19"/>
      <c r="K2049" s="65"/>
      <c r="L2049" s="65"/>
      <c r="M2049" s="65"/>
      <c r="N2049" s="49" t="s">
        <v>6300</v>
      </c>
      <c r="O2049" s="105" t="s">
        <v>26</v>
      </c>
      <c r="P2049" s="106" t="s">
        <v>27</v>
      </c>
      <c r="Q2049" s="89" t="s">
        <v>3550</v>
      </c>
      <c r="R2049" s="18"/>
    </row>
    <row r="2050" ht="14.25" customHeight="1">
      <c r="A2050" s="88" t="s">
        <v>6301</v>
      </c>
      <c r="B2050" s="69" t="s">
        <v>6302</v>
      </c>
      <c r="C2050" s="35" t="s">
        <v>6303</v>
      </c>
      <c r="D2050" s="10" t="s">
        <v>6304</v>
      </c>
      <c r="E2050" s="65"/>
      <c r="F2050" s="65"/>
      <c r="G2050" s="65"/>
      <c r="H2050" s="65"/>
      <c r="I2050" s="19"/>
      <c r="J2050" s="19"/>
      <c r="K2050" s="65"/>
      <c r="L2050" s="65"/>
      <c r="M2050" s="65"/>
      <c r="N2050" s="94" t="s">
        <v>6305</v>
      </c>
      <c r="O2050" s="105" t="s">
        <v>26</v>
      </c>
      <c r="P2050" s="106" t="s">
        <v>27</v>
      </c>
      <c r="Q2050" s="89" t="s">
        <v>3550</v>
      </c>
      <c r="R2050" s="18"/>
    </row>
    <row r="2051" ht="14.25" customHeight="1">
      <c r="A2051" s="88" t="s">
        <v>6306</v>
      </c>
      <c r="B2051" s="69" t="s">
        <v>6307</v>
      </c>
      <c r="C2051" s="35" t="s">
        <v>6303</v>
      </c>
      <c r="D2051" s="10" t="s">
        <v>6304</v>
      </c>
      <c r="E2051" s="65"/>
      <c r="F2051" s="65"/>
      <c r="G2051" s="65"/>
      <c r="H2051" s="65"/>
      <c r="I2051" s="19"/>
      <c r="J2051" s="19"/>
      <c r="K2051" s="65"/>
      <c r="L2051" s="65"/>
      <c r="M2051" s="65"/>
      <c r="N2051" s="49" t="s">
        <v>6308</v>
      </c>
      <c r="O2051" s="105" t="s">
        <v>26</v>
      </c>
      <c r="P2051" s="106" t="s">
        <v>27</v>
      </c>
      <c r="Q2051" s="89" t="s">
        <v>3550</v>
      </c>
      <c r="R2051" s="18"/>
    </row>
    <row r="2052" ht="14.25" customHeight="1">
      <c r="A2052" s="88" t="s">
        <v>6309</v>
      </c>
      <c r="B2052" s="69" t="s">
        <v>6310</v>
      </c>
      <c r="C2052" s="35" t="s">
        <v>6303</v>
      </c>
      <c r="D2052" s="10" t="s">
        <v>6304</v>
      </c>
      <c r="E2052" s="65"/>
      <c r="F2052" s="65"/>
      <c r="G2052" s="65"/>
      <c r="H2052" s="65"/>
      <c r="I2052" s="19"/>
      <c r="J2052" s="19"/>
      <c r="K2052" s="65"/>
      <c r="L2052" s="65"/>
      <c r="M2052" s="65"/>
      <c r="N2052" s="49" t="s">
        <v>6311</v>
      </c>
      <c r="O2052" s="105" t="s">
        <v>26</v>
      </c>
      <c r="P2052" s="106" t="s">
        <v>27</v>
      </c>
      <c r="Q2052" s="89" t="s">
        <v>3550</v>
      </c>
      <c r="R2052" s="18"/>
    </row>
    <row r="2053" ht="14.25" customHeight="1">
      <c r="A2053" s="88" t="s">
        <v>6312</v>
      </c>
      <c r="B2053" s="69" t="s">
        <v>6313</v>
      </c>
      <c r="C2053" s="35" t="s">
        <v>6303</v>
      </c>
      <c r="D2053" s="10" t="s">
        <v>6304</v>
      </c>
      <c r="E2053" s="65"/>
      <c r="F2053" s="65"/>
      <c r="G2053" s="65"/>
      <c r="H2053" s="65"/>
      <c r="I2053" s="19"/>
      <c r="J2053" s="19"/>
      <c r="K2053" s="65"/>
      <c r="L2053" s="65"/>
      <c r="M2053" s="65"/>
      <c r="N2053" s="49" t="s">
        <v>6314</v>
      </c>
      <c r="O2053" s="105" t="s">
        <v>26</v>
      </c>
      <c r="P2053" s="106" t="s">
        <v>27</v>
      </c>
      <c r="Q2053" s="89" t="s">
        <v>3550</v>
      </c>
      <c r="R2053" s="18"/>
    </row>
    <row r="2054" ht="14.25" customHeight="1">
      <c r="A2054" s="88" t="s">
        <v>6315</v>
      </c>
      <c r="B2054" s="71" t="s">
        <v>6316</v>
      </c>
      <c r="C2054" s="35" t="s">
        <v>6303</v>
      </c>
      <c r="D2054" s="10" t="s">
        <v>6304</v>
      </c>
      <c r="E2054" s="65"/>
      <c r="F2054" s="65"/>
      <c r="G2054" s="65"/>
      <c r="H2054" s="65"/>
      <c r="I2054" s="19"/>
      <c r="J2054" s="19"/>
      <c r="K2054" s="65"/>
      <c r="L2054" s="65"/>
      <c r="M2054" s="65"/>
      <c r="N2054" s="49" t="s">
        <v>6317</v>
      </c>
      <c r="O2054" s="105" t="s">
        <v>26</v>
      </c>
      <c r="P2054" s="106" t="s">
        <v>27</v>
      </c>
      <c r="Q2054" s="89" t="s">
        <v>3550</v>
      </c>
      <c r="R2054" s="18"/>
    </row>
    <row r="2055" ht="14.25" customHeight="1">
      <c r="A2055" s="88" t="s">
        <v>6318</v>
      </c>
      <c r="B2055" s="71" t="s">
        <v>1240</v>
      </c>
      <c r="C2055" s="35" t="s">
        <v>6303</v>
      </c>
      <c r="D2055" s="10" t="s">
        <v>6304</v>
      </c>
      <c r="E2055" s="65"/>
      <c r="F2055" s="65"/>
      <c r="G2055" s="65"/>
      <c r="H2055" s="65"/>
      <c r="I2055" s="19"/>
      <c r="J2055" s="19"/>
      <c r="K2055" s="65"/>
      <c r="L2055" s="65"/>
      <c r="M2055" s="65"/>
      <c r="N2055" s="49" t="s">
        <v>6319</v>
      </c>
      <c r="O2055" s="105" t="s">
        <v>26</v>
      </c>
      <c r="P2055" s="106" t="s">
        <v>27</v>
      </c>
      <c r="Q2055" s="89" t="s">
        <v>3550</v>
      </c>
      <c r="R2055" s="18"/>
    </row>
    <row r="2056" ht="14.25" customHeight="1">
      <c r="A2056" s="88" t="s">
        <v>6320</v>
      </c>
      <c r="B2056" s="69" t="s">
        <v>6321</v>
      </c>
      <c r="C2056" s="35" t="s">
        <v>6303</v>
      </c>
      <c r="D2056" s="10" t="s">
        <v>6304</v>
      </c>
      <c r="E2056" s="65"/>
      <c r="F2056" s="65"/>
      <c r="G2056" s="65"/>
      <c r="H2056" s="65"/>
      <c r="I2056" s="19"/>
      <c r="J2056" s="19"/>
      <c r="K2056" s="65"/>
      <c r="L2056" s="65"/>
      <c r="M2056" s="65"/>
      <c r="N2056" s="49" t="s">
        <v>6322</v>
      </c>
      <c r="O2056" s="105" t="s">
        <v>26</v>
      </c>
      <c r="P2056" s="106" t="s">
        <v>27</v>
      </c>
      <c r="Q2056" s="89" t="s">
        <v>3550</v>
      </c>
      <c r="R2056" s="18"/>
    </row>
    <row r="2057" ht="14.25" customHeight="1">
      <c r="A2057" s="88" t="s">
        <v>6323</v>
      </c>
      <c r="B2057" s="69" t="s">
        <v>6324</v>
      </c>
      <c r="C2057" s="35" t="s">
        <v>6303</v>
      </c>
      <c r="D2057" s="10" t="s">
        <v>6304</v>
      </c>
      <c r="E2057" s="65"/>
      <c r="F2057" s="65"/>
      <c r="G2057" s="65"/>
      <c r="H2057" s="65"/>
      <c r="I2057" s="19"/>
      <c r="J2057" s="19"/>
      <c r="K2057" s="65"/>
      <c r="L2057" s="65"/>
      <c r="M2057" s="65"/>
      <c r="N2057" s="49" t="s">
        <v>6325</v>
      </c>
      <c r="O2057" s="105" t="s">
        <v>26</v>
      </c>
      <c r="P2057" s="106" t="s">
        <v>27</v>
      </c>
      <c r="Q2057" s="89" t="s">
        <v>3550</v>
      </c>
      <c r="R2057" s="18"/>
    </row>
    <row r="2058" ht="14.25" customHeight="1">
      <c r="A2058" s="88" t="s">
        <v>6326</v>
      </c>
      <c r="B2058" s="69" t="s">
        <v>6327</v>
      </c>
      <c r="C2058" s="35" t="s">
        <v>6303</v>
      </c>
      <c r="D2058" s="10" t="s">
        <v>6304</v>
      </c>
      <c r="E2058" s="65"/>
      <c r="F2058" s="65"/>
      <c r="G2058" s="65"/>
      <c r="H2058" s="65"/>
      <c r="I2058" s="19"/>
      <c r="J2058" s="19"/>
      <c r="K2058" s="65"/>
      <c r="L2058" s="65"/>
      <c r="M2058" s="65"/>
      <c r="N2058" s="49" t="s">
        <v>6328</v>
      </c>
      <c r="O2058" s="105" t="s">
        <v>26</v>
      </c>
      <c r="P2058" s="106" t="s">
        <v>27</v>
      </c>
      <c r="Q2058" s="89" t="s">
        <v>3550</v>
      </c>
      <c r="R2058" s="18"/>
    </row>
    <row r="2059" ht="14.25" customHeight="1">
      <c r="A2059" s="88" t="s">
        <v>6329</v>
      </c>
      <c r="B2059" s="71" t="s">
        <v>6330</v>
      </c>
      <c r="C2059" s="35" t="s">
        <v>6303</v>
      </c>
      <c r="D2059" s="10" t="s">
        <v>6304</v>
      </c>
      <c r="E2059" s="65"/>
      <c r="F2059" s="65"/>
      <c r="G2059" s="65"/>
      <c r="H2059" s="65"/>
      <c r="I2059" s="19"/>
      <c r="J2059" s="19"/>
      <c r="K2059" s="65"/>
      <c r="L2059" s="65"/>
      <c r="M2059" s="65"/>
      <c r="N2059" s="49" t="s">
        <v>6331</v>
      </c>
      <c r="O2059" s="105" t="s">
        <v>26</v>
      </c>
      <c r="P2059" s="106" t="s">
        <v>27</v>
      </c>
      <c r="Q2059" s="89" t="s">
        <v>3550</v>
      </c>
      <c r="R2059" s="18"/>
    </row>
    <row r="2060" ht="14.25" customHeight="1">
      <c r="A2060" s="88" t="s">
        <v>6332</v>
      </c>
      <c r="B2060" s="71" t="s">
        <v>6333</v>
      </c>
      <c r="C2060" s="35" t="s">
        <v>6303</v>
      </c>
      <c r="D2060" s="10" t="s">
        <v>6304</v>
      </c>
      <c r="E2060" s="65"/>
      <c r="F2060" s="65"/>
      <c r="G2060" s="65"/>
      <c r="H2060" s="65"/>
      <c r="I2060" s="19"/>
      <c r="J2060" s="19"/>
      <c r="K2060" s="65"/>
      <c r="L2060" s="65"/>
      <c r="M2060" s="65"/>
      <c r="N2060" s="49" t="s">
        <v>6334</v>
      </c>
      <c r="O2060" s="105" t="s">
        <v>26</v>
      </c>
      <c r="P2060" s="106" t="s">
        <v>27</v>
      </c>
      <c r="Q2060" s="89" t="s">
        <v>3550</v>
      </c>
      <c r="R2060" s="18"/>
    </row>
    <row r="2061" ht="14.25" customHeight="1">
      <c r="A2061" s="88" t="s">
        <v>6335</v>
      </c>
      <c r="B2061" s="71" t="s">
        <v>6336</v>
      </c>
      <c r="C2061" s="35" t="s">
        <v>6303</v>
      </c>
      <c r="D2061" s="10" t="s">
        <v>6304</v>
      </c>
      <c r="E2061" s="65"/>
      <c r="F2061" s="65"/>
      <c r="G2061" s="65"/>
      <c r="H2061" s="65"/>
      <c r="I2061" s="19"/>
      <c r="J2061" s="19"/>
      <c r="K2061" s="65"/>
      <c r="L2061" s="65"/>
      <c r="M2061" s="65"/>
      <c r="N2061" s="49" t="s">
        <v>6337</v>
      </c>
      <c r="O2061" s="105" t="s">
        <v>26</v>
      </c>
      <c r="P2061" s="106" t="s">
        <v>27</v>
      </c>
      <c r="Q2061" s="89" t="s">
        <v>3550</v>
      </c>
      <c r="R2061" s="18"/>
    </row>
    <row r="2062" ht="14.25" customHeight="1">
      <c r="A2062" s="88" t="s">
        <v>6338</v>
      </c>
      <c r="B2062" s="71" t="s">
        <v>6339</v>
      </c>
      <c r="C2062" s="35" t="s">
        <v>6303</v>
      </c>
      <c r="D2062" s="10" t="s">
        <v>6304</v>
      </c>
      <c r="E2062" s="65"/>
      <c r="F2062" s="65"/>
      <c r="G2062" s="65"/>
      <c r="H2062" s="65"/>
      <c r="I2062" s="19"/>
      <c r="J2062" s="19"/>
      <c r="K2062" s="65"/>
      <c r="L2062" s="65"/>
      <c r="M2062" s="65"/>
      <c r="N2062" s="49" t="s">
        <v>6340</v>
      </c>
      <c r="O2062" s="105" t="s">
        <v>26</v>
      </c>
      <c r="P2062" s="106" t="s">
        <v>27</v>
      </c>
      <c r="Q2062" s="89" t="s">
        <v>3550</v>
      </c>
      <c r="R2062" s="18"/>
    </row>
    <row r="2063" ht="14.25" customHeight="1">
      <c r="A2063" s="88" t="s">
        <v>6341</v>
      </c>
      <c r="B2063" s="71" t="s">
        <v>6342</v>
      </c>
      <c r="C2063" s="35" t="s">
        <v>6303</v>
      </c>
      <c r="D2063" s="10" t="s">
        <v>6304</v>
      </c>
      <c r="E2063" s="65"/>
      <c r="F2063" s="65"/>
      <c r="G2063" s="65"/>
      <c r="H2063" s="65"/>
      <c r="I2063" s="19"/>
      <c r="J2063" s="19"/>
      <c r="K2063" s="65"/>
      <c r="L2063" s="65"/>
      <c r="M2063" s="65"/>
      <c r="N2063" s="49" t="s">
        <v>6343</v>
      </c>
      <c r="O2063" s="105" t="s">
        <v>26</v>
      </c>
      <c r="P2063" s="106" t="s">
        <v>27</v>
      </c>
      <c r="Q2063" s="89" t="s">
        <v>3550</v>
      </c>
      <c r="R2063" s="18"/>
    </row>
    <row r="2064" ht="14.25" customHeight="1">
      <c r="A2064" s="88" t="s">
        <v>6344</v>
      </c>
      <c r="B2064" s="69" t="s">
        <v>6345</v>
      </c>
      <c r="C2064" s="35" t="s">
        <v>6303</v>
      </c>
      <c r="D2064" s="10" t="s">
        <v>6304</v>
      </c>
      <c r="E2064" s="65"/>
      <c r="F2064" s="65"/>
      <c r="G2064" s="65"/>
      <c r="H2064" s="65"/>
      <c r="I2064" s="19"/>
      <c r="J2064" s="19"/>
      <c r="K2064" s="65"/>
      <c r="L2064" s="65"/>
      <c r="M2064" s="65"/>
      <c r="N2064" s="49" t="s">
        <v>6346</v>
      </c>
      <c r="O2064" s="105" t="s">
        <v>26</v>
      </c>
      <c r="P2064" s="106" t="s">
        <v>27</v>
      </c>
      <c r="Q2064" s="89" t="s">
        <v>3550</v>
      </c>
      <c r="R2064" s="18"/>
    </row>
    <row r="2065" ht="14.25" customHeight="1">
      <c r="A2065" s="88" t="s">
        <v>6347</v>
      </c>
      <c r="B2065" s="71" t="s">
        <v>6348</v>
      </c>
      <c r="C2065" s="35" t="s">
        <v>6303</v>
      </c>
      <c r="D2065" s="10" t="s">
        <v>6304</v>
      </c>
      <c r="E2065" s="65"/>
      <c r="F2065" s="65"/>
      <c r="G2065" s="65"/>
      <c r="H2065" s="65"/>
      <c r="I2065" s="19"/>
      <c r="J2065" s="19"/>
      <c r="K2065" s="65"/>
      <c r="L2065" s="65"/>
      <c r="M2065" s="65"/>
      <c r="N2065" s="49" t="s">
        <v>6349</v>
      </c>
      <c r="O2065" s="105" t="s">
        <v>26</v>
      </c>
      <c r="P2065" s="106" t="s">
        <v>27</v>
      </c>
      <c r="Q2065" s="89" t="s">
        <v>3550</v>
      </c>
      <c r="R2065" s="18"/>
    </row>
    <row r="2066" ht="14.25" customHeight="1">
      <c r="A2066" s="88" t="s">
        <v>6350</v>
      </c>
      <c r="B2066" s="71" t="s">
        <v>6351</v>
      </c>
      <c r="C2066" s="35" t="s">
        <v>6303</v>
      </c>
      <c r="D2066" s="10" t="s">
        <v>6304</v>
      </c>
      <c r="E2066" s="65"/>
      <c r="F2066" s="65"/>
      <c r="G2066" s="65"/>
      <c r="H2066" s="65"/>
      <c r="I2066" s="19"/>
      <c r="J2066" s="19"/>
      <c r="K2066" s="65"/>
      <c r="L2066" s="65"/>
      <c r="M2066" s="65"/>
      <c r="N2066" s="49" t="s">
        <v>6352</v>
      </c>
      <c r="O2066" s="105" t="s">
        <v>26</v>
      </c>
      <c r="P2066" s="106" t="s">
        <v>27</v>
      </c>
      <c r="Q2066" s="89" t="s">
        <v>3550</v>
      </c>
      <c r="R2066" s="18"/>
    </row>
    <row r="2067" ht="14.25" customHeight="1">
      <c r="A2067" s="88" t="s">
        <v>6353</v>
      </c>
      <c r="B2067" s="71" t="s">
        <v>6354</v>
      </c>
      <c r="C2067" s="35" t="s">
        <v>6303</v>
      </c>
      <c r="D2067" s="10" t="s">
        <v>6304</v>
      </c>
      <c r="E2067" s="65"/>
      <c r="F2067" s="65"/>
      <c r="G2067" s="65"/>
      <c r="H2067" s="65"/>
      <c r="I2067" s="19"/>
      <c r="J2067" s="19"/>
      <c r="K2067" s="65"/>
      <c r="L2067" s="65"/>
      <c r="M2067" s="65"/>
      <c r="N2067" s="49" t="s">
        <v>6355</v>
      </c>
      <c r="O2067" s="105" t="s">
        <v>26</v>
      </c>
      <c r="P2067" s="106" t="s">
        <v>27</v>
      </c>
      <c r="Q2067" s="89" t="s">
        <v>3550</v>
      </c>
      <c r="R2067" s="18"/>
    </row>
    <row r="2068" ht="14.25" customHeight="1">
      <c r="A2068" s="88" t="s">
        <v>6356</v>
      </c>
      <c r="B2068" s="71" t="s">
        <v>6357</v>
      </c>
      <c r="C2068" s="35" t="s">
        <v>6303</v>
      </c>
      <c r="D2068" s="10" t="s">
        <v>6304</v>
      </c>
      <c r="E2068" s="65"/>
      <c r="F2068" s="65"/>
      <c r="G2068" s="65"/>
      <c r="H2068" s="65"/>
      <c r="I2068" s="19"/>
      <c r="J2068" s="19"/>
      <c r="K2068" s="65"/>
      <c r="L2068" s="65"/>
      <c r="M2068" s="65"/>
      <c r="N2068" s="49" t="s">
        <v>6358</v>
      </c>
      <c r="O2068" s="105" t="s">
        <v>26</v>
      </c>
      <c r="P2068" s="106" t="s">
        <v>27</v>
      </c>
      <c r="Q2068" s="89" t="s">
        <v>3550</v>
      </c>
      <c r="R2068" s="18"/>
    </row>
    <row r="2069" ht="14.25" customHeight="1">
      <c r="A2069" s="88" t="s">
        <v>6359</v>
      </c>
      <c r="B2069" s="71" t="s">
        <v>6360</v>
      </c>
      <c r="C2069" s="35" t="s">
        <v>6303</v>
      </c>
      <c r="D2069" s="10" t="s">
        <v>6304</v>
      </c>
      <c r="E2069" s="65"/>
      <c r="F2069" s="65"/>
      <c r="G2069" s="65"/>
      <c r="H2069" s="65"/>
      <c r="I2069" s="19"/>
      <c r="J2069" s="19"/>
      <c r="K2069" s="65"/>
      <c r="L2069" s="65"/>
      <c r="M2069" s="65"/>
      <c r="N2069" s="49" t="s">
        <v>6361</v>
      </c>
      <c r="O2069" s="105" t="s">
        <v>26</v>
      </c>
      <c r="P2069" s="106" t="s">
        <v>27</v>
      </c>
      <c r="Q2069" s="89" t="s">
        <v>3550</v>
      </c>
      <c r="R2069" s="18"/>
    </row>
    <row r="2070" ht="14.25" customHeight="1">
      <c r="A2070" s="88" t="s">
        <v>6362</v>
      </c>
      <c r="B2070" s="71" t="s">
        <v>6363</v>
      </c>
      <c r="C2070" s="35" t="s">
        <v>6303</v>
      </c>
      <c r="D2070" s="10" t="s">
        <v>6304</v>
      </c>
      <c r="E2070" s="65"/>
      <c r="F2070" s="65"/>
      <c r="G2070" s="65"/>
      <c r="H2070" s="65"/>
      <c r="I2070" s="19"/>
      <c r="J2070" s="19"/>
      <c r="K2070" s="65"/>
      <c r="L2070" s="65"/>
      <c r="M2070" s="65"/>
      <c r="N2070" s="49" t="s">
        <v>6364</v>
      </c>
      <c r="O2070" s="105" t="s">
        <v>26</v>
      </c>
      <c r="P2070" s="106" t="s">
        <v>27</v>
      </c>
      <c r="Q2070" s="89" t="s">
        <v>3550</v>
      </c>
      <c r="R2070" s="18"/>
    </row>
    <row r="2071" ht="14.25" customHeight="1">
      <c r="A2071" s="88" t="s">
        <v>6365</v>
      </c>
      <c r="B2071" s="71" t="s">
        <v>6365</v>
      </c>
      <c r="C2071" s="35" t="s">
        <v>6303</v>
      </c>
      <c r="D2071" s="10" t="s">
        <v>6304</v>
      </c>
      <c r="E2071" s="65"/>
      <c r="F2071" s="65"/>
      <c r="G2071" s="65"/>
      <c r="H2071" s="65"/>
      <c r="I2071" s="19"/>
      <c r="J2071" s="19"/>
      <c r="K2071" s="65"/>
      <c r="L2071" s="65"/>
      <c r="M2071" s="65"/>
      <c r="N2071" s="49" t="s">
        <v>6366</v>
      </c>
      <c r="O2071" s="105" t="s">
        <v>26</v>
      </c>
      <c r="P2071" s="106" t="s">
        <v>27</v>
      </c>
      <c r="Q2071" s="89" t="s">
        <v>3550</v>
      </c>
      <c r="R2071" s="18"/>
    </row>
    <row r="2072" ht="14.25" customHeight="1">
      <c r="A2072" s="88" t="s">
        <v>6367</v>
      </c>
      <c r="B2072" s="71" t="s">
        <v>6368</v>
      </c>
      <c r="C2072" s="35" t="s">
        <v>6303</v>
      </c>
      <c r="D2072" s="10" t="s">
        <v>6304</v>
      </c>
      <c r="E2072" s="65"/>
      <c r="F2072" s="65"/>
      <c r="G2072" s="65"/>
      <c r="H2072" s="65"/>
      <c r="I2072" s="19"/>
      <c r="J2072" s="19"/>
      <c r="K2072" s="65"/>
      <c r="L2072" s="65"/>
      <c r="M2072" s="65"/>
      <c r="N2072" s="90" t="s">
        <v>6369</v>
      </c>
      <c r="O2072" s="105" t="s">
        <v>26</v>
      </c>
      <c r="P2072" s="106" t="s">
        <v>27</v>
      </c>
      <c r="Q2072" s="89" t="s">
        <v>3550</v>
      </c>
      <c r="R2072" s="18"/>
    </row>
    <row r="2073" ht="14.25" customHeight="1">
      <c r="A2073" s="88" t="s">
        <v>6370</v>
      </c>
      <c r="B2073" s="71" t="s">
        <v>6371</v>
      </c>
      <c r="C2073" s="35" t="s">
        <v>6303</v>
      </c>
      <c r="D2073" s="10" t="s">
        <v>6304</v>
      </c>
      <c r="E2073" s="65"/>
      <c r="F2073" s="65"/>
      <c r="G2073" s="65"/>
      <c r="H2073" s="65"/>
      <c r="I2073" s="19"/>
      <c r="J2073" s="19"/>
      <c r="K2073" s="65"/>
      <c r="L2073" s="65"/>
      <c r="M2073" s="65"/>
      <c r="N2073" s="49" t="s">
        <v>6372</v>
      </c>
      <c r="O2073" s="105" t="s">
        <v>26</v>
      </c>
      <c r="P2073" s="106" t="s">
        <v>27</v>
      </c>
      <c r="Q2073" s="89" t="s">
        <v>3550</v>
      </c>
      <c r="R2073" s="18"/>
    </row>
    <row r="2074" ht="14.25" customHeight="1">
      <c r="A2074" s="88" t="s">
        <v>6373</v>
      </c>
      <c r="B2074" s="71" t="s">
        <v>6374</v>
      </c>
      <c r="C2074" s="35" t="s">
        <v>6303</v>
      </c>
      <c r="D2074" s="10" t="s">
        <v>6304</v>
      </c>
      <c r="E2074" s="65"/>
      <c r="F2074" s="65"/>
      <c r="G2074" s="65"/>
      <c r="H2074" s="65"/>
      <c r="I2074" s="19"/>
      <c r="J2074" s="19"/>
      <c r="K2074" s="65"/>
      <c r="L2074" s="65"/>
      <c r="M2074" s="65"/>
      <c r="N2074" s="49" t="s">
        <v>6375</v>
      </c>
      <c r="O2074" s="105" t="s">
        <v>26</v>
      </c>
      <c r="P2074" s="106" t="s">
        <v>27</v>
      </c>
      <c r="Q2074" s="89" t="s">
        <v>3550</v>
      </c>
      <c r="R2074" s="18"/>
    </row>
    <row r="2075" ht="14.25" customHeight="1">
      <c r="A2075" s="88" t="s">
        <v>6376</v>
      </c>
      <c r="B2075" s="71" t="s">
        <v>6377</v>
      </c>
      <c r="C2075" s="35" t="s">
        <v>6303</v>
      </c>
      <c r="D2075" s="10" t="s">
        <v>6304</v>
      </c>
      <c r="E2075" s="65"/>
      <c r="F2075" s="65"/>
      <c r="G2075" s="65"/>
      <c r="H2075" s="65"/>
      <c r="I2075" s="19"/>
      <c r="J2075" s="19"/>
      <c r="K2075" s="65"/>
      <c r="L2075" s="65"/>
      <c r="M2075" s="65"/>
      <c r="N2075" s="49" t="s">
        <v>6378</v>
      </c>
      <c r="O2075" s="105" t="s">
        <v>26</v>
      </c>
      <c r="P2075" s="106" t="s">
        <v>27</v>
      </c>
      <c r="Q2075" s="89" t="s">
        <v>3550</v>
      </c>
      <c r="R2075" s="18"/>
    </row>
    <row r="2076" ht="14.25" customHeight="1">
      <c r="A2076" s="88" t="s">
        <v>6379</v>
      </c>
      <c r="B2076" s="71" t="s">
        <v>6380</v>
      </c>
      <c r="C2076" s="35" t="s">
        <v>6303</v>
      </c>
      <c r="D2076" s="10" t="s">
        <v>6304</v>
      </c>
      <c r="E2076" s="65"/>
      <c r="F2076" s="65"/>
      <c r="G2076" s="65"/>
      <c r="H2076" s="65"/>
      <c r="I2076" s="19"/>
      <c r="J2076" s="19"/>
      <c r="K2076" s="65"/>
      <c r="L2076" s="65"/>
      <c r="M2076" s="65"/>
      <c r="N2076" s="49" t="s">
        <v>6381</v>
      </c>
      <c r="O2076" s="105" t="s">
        <v>26</v>
      </c>
      <c r="P2076" s="106" t="s">
        <v>27</v>
      </c>
      <c r="Q2076" s="89" t="s">
        <v>3550</v>
      </c>
      <c r="R2076" s="18"/>
    </row>
    <row r="2077" ht="14.25" customHeight="1">
      <c r="A2077" s="88" t="s">
        <v>6382</v>
      </c>
      <c r="B2077" s="69" t="s">
        <v>6383</v>
      </c>
      <c r="C2077" s="35" t="s">
        <v>6303</v>
      </c>
      <c r="D2077" s="10" t="s">
        <v>6304</v>
      </c>
      <c r="E2077" s="65"/>
      <c r="F2077" s="65"/>
      <c r="G2077" s="65"/>
      <c r="H2077" s="65"/>
      <c r="I2077" s="19"/>
      <c r="J2077" s="19"/>
      <c r="K2077" s="65"/>
      <c r="L2077" s="65"/>
      <c r="M2077" s="65"/>
      <c r="N2077" s="49" t="s">
        <v>6384</v>
      </c>
      <c r="O2077" s="105" t="s">
        <v>26</v>
      </c>
      <c r="P2077" s="106" t="s">
        <v>27</v>
      </c>
      <c r="Q2077" s="89" t="s">
        <v>3550</v>
      </c>
      <c r="R2077" s="18"/>
    </row>
    <row r="2078" ht="14.25" customHeight="1">
      <c r="A2078" s="88" t="s">
        <v>6385</v>
      </c>
      <c r="B2078" s="71" t="s">
        <v>6386</v>
      </c>
      <c r="C2078" s="35" t="s">
        <v>6303</v>
      </c>
      <c r="D2078" s="10" t="s">
        <v>6304</v>
      </c>
      <c r="E2078" s="65"/>
      <c r="F2078" s="65"/>
      <c r="G2078" s="65"/>
      <c r="H2078" s="65"/>
      <c r="I2078" s="19"/>
      <c r="J2078" s="19"/>
      <c r="K2078" s="65"/>
      <c r="L2078" s="65"/>
      <c r="M2078" s="65"/>
      <c r="N2078" s="49" t="s">
        <v>6387</v>
      </c>
      <c r="O2078" s="105" t="s">
        <v>26</v>
      </c>
      <c r="P2078" s="106" t="s">
        <v>27</v>
      </c>
      <c r="Q2078" s="89" t="s">
        <v>3550</v>
      </c>
      <c r="R2078" s="18"/>
    </row>
    <row r="2079" ht="14.25" customHeight="1">
      <c r="A2079" s="88" t="s">
        <v>6388</v>
      </c>
      <c r="B2079" s="71" t="s">
        <v>6389</v>
      </c>
      <c r="C2079" s="35" t="s">
        <v>6303</v>
      </c>
      <c r="D2079" s="10" t="s">
        <v>6304</v>
      </c>
      <c r="E2079" s="65"/>
      <c r="F2079" s="65"/>
      <c r="G2079" s="65"/>
      <c r="H2079" s="65"/>
      <c r="I2079" s="19"/>
      <c r="J2079" s="19"/>
      <c r="K2079" s="65"/>
      <c r="L2079" s="65"/>
      <c r="M2079" s="65"/>
      <c r="N2079" s="49" t="s">
        <v>6390</v>
      </c>
      <c r="O2079" s="105" t="s">
        <v>26</v>
      </c>
      <c r="P2079" s="106" t="s">
        <v>27</v>
      </c>
      <c r="Q2079" s="89" t="s">
        <v>3550</v>
      </c>
      <c r="R2079" s="18"/>
    </row>
    <row r="2080" ht="14.25" customHeight="1">
      <c r="A2080" s="88" t="s">
        <v>6391</v>
      </c>
      <c r="B2080" s="71" t="s">
        <v>6392</v>
      </c>
      <c r="C2080" s="35" t="s">
        <v>6303</v>
      </c>
      <c r="D2080" s="10" t="s">
        <v>6304</v>
      </c>
      <c r="E2080" s="65"/>
      <c r="F2080" s="65"/>
      <c r="G2080" s="65"/>
      <c r="H2080" s="65"/>
      <c r="I2080" s="19"/>
      <c r="J2080" s="19"/>
      <c r="K2080" s="65"/>
      <c r="L2080" s="65"/>
      <c r="M2080" s="65"/>
      <c r="N2080" s="49" t="s">
        <v>6393</v>
      </c>
      <c r="O2080" s="105" t="s">
        <v>26</v>
      </c>
      <c r="P2080" s="106" t="s">
        <v>27</v>
      </c>
      <c r="Q2080" s="89" t="s">
        <v>3550</v>
      </c>
      <c r="R2080" s="18"/>
    </row>
    <row r="2081" ht="14.25" customHeight="1">
      <c r="A2081" s="88" t="s">
        <v>6394</v>
      </c>
      <c r="B2081" s="71" t="s">
        <v>6395</v>
      </c>
      <c r="C2081" s="35" t="s">
        <v>6303</v>
      </c>
      <c r="D2081" s="10" t="s">
        <v>6304</v>
      </c>
      <c r="E2081" s="65"/>
      <c r="F2081" s="65"/>
      <c r="G2081" s="65"/>
      <c r="H2081" s="65"/>
      <c r="I2081" s="19"/>
      <c r="J2081" s="19"/>
      <c r="K2081" s="65"/>
      <c r="L2081" s="65"/>
      <c r="M2081" s="65"/>
      <c r="N2081" s="49" t="s">
        <v>6396</v>
      </c>
      <c r="O2081" s="105" t="s">
        <v>26</v>
      </c>
      <c r="P2081" s="106" t="s">
        <v>27</v>
      </c>
      <c r="Q2081" s="89" t="s">
        <v>3550</v>
      </c>
      <c r="R2081" s="18"/>
    </row>
    <row r="2082" ht="14.25" customHeight="1">
      <c r="A2082" s="88" t="s">
        <v>6397</v>
      </c>
      <c r="B2082" s="69" t="s">
        <v>6398</v>
      </c>
      <c r="C2082" s="35" t="s">
        <v>6303</v>
      </c>
      <c r="D2082" s="10" t="s">
        <v>6304</v>
      </c>
      <c r="E2082" s="65"/>
      <c r="F2082" s="65"/>
      <c r="G2082" s="65"/>
      <c r="H2082" s="65"/>
      <c r="I2082" s="19"/>
      <c r="J2082" s="19"/>
      <c r="K2082" s="65"/>
      <c r="L2082" s="65"/>
      <c r="M2082" s="65"/>
      <c r="N2082" s="49" t="s">
        <v>6399</v>
      </c>
      <c r="O2082" s="105" t="s">
        <v>26</v>
      </c>
      <c r="P2082" s="106" t="s">
        <v>27</v>
      </c>
      <c r="Q2082" s="89" t="s">
        <v>3550</v>
      </c>
      <c r="R2082" s="18"/>
    </row>
    <row r="2083" ht="14.25" customHeight="1">
      <c r="A2083" s="88" t="s">
        <v>6400</v>
      </c>
      <c r="B2083" s="71" t="s">
        <v>6401</v>
      </c>
      <c r="C2083" s="35" t="s">
        <v>6303</v>
      </c>
      <c r="D2083" s="10" t="s">
        <v>6304</v>
      </c>
      <c r="E2083" s="65"/>
      <c r="F2083" s="65"/>
      <c r="G2083" s="65"/>
      <c r="H2083" s="65"/>
      <c r="I2083" s="19"/>
      <c r="J2083" s="19"/>
      <c r="K2083" s="65"/>
      <c r="L2083" s="65"/>
      <c r="M2083" s="65"/>
      <c r="N2083" s="49" t="s">
        <v>6402</v>
      </c>
      <c r="O2083" s="105" t="s">
        <v>26</v>
      </c>
      <c r="P2083" s="106" t="s">
        <v>27</v>
      </c>
      <c r="Q2083" s="89" t="s">
        <v>3550</v>
      </c>
      <c r="R2083" s="18"/>
    </row>
    <row r="2084" ht="14.25" customHeight="1">
      <c r="A2084" s="88" t="s">
        <v>6403</v>
      </c>
      <c r="B2084" s="71" t="s">
        <v>6404</v>
      </c>
      <c r="C2084" s="35" t="s">
        <v>6303</v>
      </c>
      <c r="D2084" s="10" t="s">
        <v>6304</v>
      </c>
      <c r="E2084" s="65"/>
      <c r="F2084" s="65"/>
      <c r="G2084" s="65"/>
      <c r="H2084" s="65"/>
      <c r="I2084" s="19"/>
      <c r="J2084" s="19"/>
      <c r="K2084" s="65"/>
      <c r="L2084" s="65"/>
      <c r="M2084" s="65"/>
      <c r="N2084" s="49" t="s">
        <v>6405</v>
      </c>
      <c r="O2084" s="105" t="s">
        <v>26</v>
      </c>
      <c r="P2084" s="106" t="s">
        <v>27</v>
      </c>
      <c r="Q2084" s="89" t="s">
        <v>3550</v>
      </c>
      <c r="R2084" s="18"/>
    </row>
    <row r="2085" ht="14.25" customHeight="1">
      <c r="A2085" s="88" t="s">
        <v>6406</v>
      </c>
      <c r="B2085" s="71" t="s">
        <v>6407</v>
      </c>
      <c r="C2085" s="35" t="s">
        <v>6303</v>
      </c>
      <c r="D2085" s="10" t="s">
        <v>6304</v>
      </c>
      <c r="E2085" s="65"/>
      <c r="F2085" s="65"/>
      <c r="G2085" s="65"/>
      <c r="H2085" s="65"/>
      <c r="I2085" s="19"/>
      <c r="J2085" s="19"/>
      <c r="K2085" s="65"/>
      <c r="L2085" s="65"/>
      <c r="M2085" s="65"/>
      <c r="N2085" s="49" t="s">
        <v>6408</v>
      </c>
      <c r="O2085" s="105" t="s">
        <v>26</v>
      </c>
      <c r="P2085" s="106" t="s">
        <v>27</v>
      </c>
      <c r="Q2085" s="89" t="s">
        <v>3550</v>
      </c>
      <c r="R2085" s="18"/>
    </row>
    <row r="2086" ht="14.25" customHeight="1">
      <c r="A2086" s="88" t="s">
        <v>6409</v>
      </c>
      <c r="B2086" s="71" t="s">
        <v>6410</v>
      </c>
      <c r="C2086" s="35" t="s">
        <v>6411</v>
      </c>
      <c r="D2086" s="10" t="s">
        <v>6412</v>
      </c>
      <c r="E2086" s="65"/>
      <c r="F2086" s="65"/>
      <c r="G2086" s="65"/>
      <c r="H2086" s="65"/>
      <c r="I2086" s="19"/>
      <c r="J2086" s="19"/>
      <c r="K2086" s="65"/>
      <c r="L2086" s="65"/>
      <c r="M2086" s="65"/>
      <c r="N2086" s="49" t="s">
        <v>6413</v>
      </c>
      <c r="O2086" s="105" t="s">
        <v>26</v>
      </c>
      <c r="P2086" s="106" t="s">
        <v>27</v>
      </c>
      <c r="Q2086" s="89" t="s">
        <v>3550</v>
      </c>
      <c r="R2086" s="18"/>
    </row>
    <row r="2087" ht="14.25" customHeight="1">
      <c r="A2087" s="88" t="s">
        <v>6414</v>
      </c>
      <c r="B2087" s="71" t="s">
        <v>6415</v>
      </c>
      <c r="C2087" s="35" t="s">
        <v>6411</v>
      </c>
      <c r="D2087" s="10" t="s">
        <v>6412</v>
      </c>
      <c r="E2087" s="65"/>
      <c r="F2087" s="65"/>
      <c r="G2087" s="65"/>
      <c r="H2087" s="65"/>
      <c r="I2087" s="19"/>
      <c r="J2087" s="19"/>
      <c r="K2087" s="65"/>
      <c r="L2087" s="65"/>
      <c r="M2087" s="65"/>
      <c r="N2087" s="49" t="s">
        <v>6416</v>
      </c>
      <c r="O2087" s="105" t="s">
        <v>26</v>
      </c>
      <c r="P2087" s="106" t="s">
        <v>27</v>
      </c>
      <c r="Q2087" s="89" t="s">
        <v>3550</v>
      </c>
      <c r="R2087" s="18"/>
    </row>
    <row r="2088" ht="14.25" customHeight="1">
      <c r="A2088" s="88" t="s">
        <v>6417</v>
      </c>
      <c r="B2088" s="71" t="s">
        <v>6418</v>
      </c>
      <c r="C2088" s="35" t="s">
        <v>6411</v>
      </c>
      <c r="D2088" s="10" t="s">
        <v>6412</v>
      </c>
      <c r="E2088" s="65"/>
      <c r="F2088" s="65"/>
      <c r="G2088" s="65"/>
      <c r="H2088" s="65"/>
      <c r="I2088" s="19"/>
      <c r="J2088" s="19"/>
      <c r="K2088" s="65"/>
      <c r="L2088" s="65"/>
      <c r="M2088" s="65"/>
      <c r="N2088" s="49" t="s">
        <v>6419</v>
      </c>
      <c r="O2088" s="105" t="s">
        <v>26</v>
      </c>
      <c r="P2088" s="106" t="s">
        <v>27</v>
      </c>
      <c r="Q2088" s="89" t="s">
        <v>3550</v>
      </c>
      <c r="R2088" s="18"/>
    </row>
    <row r="2089" ht="14.25" customHeight="1">
      <c r="A2089" s="88" t="s">
        <v>6420</v>
      </c>
      <c r="B2089" s="71" t="s">
        <v>6421</v>
      </c>
      <c r="C2089" s="35" t="s">
        <v>6411</v>
      </c>
      <c r="D2089" s="10" t="s">
        <v>6412</v>
      </c>
      <c r="E2089" s="65"/>
      <c r="F2089" s="65"/>
      <c r="G2089" s="65"/>
      <c r="H2089" s="65"/>
      <c r="I2089" s="19"/>
      <c r="J2089" s="19"/>
      <c r="K2089" s="65"/>
      <c r="L2089" s="65"/>
      <c r="M2089" s="65"/>
      <c r="N2089" s="49" t="s">
        <v>6422</v>
      </c>
      <c r="O2089" s="105" t="s">
        <v>26</v>
      </c>
      <c r="P2089" s="106" t="s">
        <v>27</v>
      </c>
      <c r="Q2089" s="89" t="s">
        <v>3550</v>
      </c>
      <c r="R2089" s="18"/>
    </row>
    <row r="2090" ht="14.25" customHeight="1">
      <c r="A2090" s="88" t="s">
        <v>6423</v>
      </c>
      <c r="B2090" s="71" t="s">
        <v>6424</v>
      </c>
      <c r="C2090" s="35" t="s">
        <v>6411</v>
      </c>
      <c r="D2090" s="10" t="s">
        <v>6412</v>
      </c>
      <c r="E2090" s="65"/>
      <c r="F2090" s="65"/>
      <c r="G2090" s="65"/>
      <c r="H2090" s="65"/>
      <c r="I2090" s="19"/>
      <c r="J2090" s="19"/>
      <c r="K2090" s="65"/>
      <c r="L2090" s="65"/>
      <c r="M2090" s="65"/>
      <c r="N2090" s="49" t="s">
        <v>6425</v>
      </c>
      <c r="O2090" s="105" t="s">
        <v>26</v>
      </c>
      <c r="P2090" s="106" t="s">
        <v>27</v>
      </c>
      <c r="Q2090" s="89" t="s">
        <v>3550</v>
      </c>
      <c r="R2090" s="18"/>
    </row>
    <row r="2091" ht="14.25" customHeight="1">
      <c r="A2091" s="88" t="s">
        <v>6426</v>
      </c>
      <c r="B2091" s="71" t="s">
        <v>6427</v>
      </c>
      <c r="C2091" s="35" t="s">
        <v>6411</v>
      </c>
      <c r="D2091" s="10" t="s">
        <v>6412</v>
      </c>
      <c r="E2091" s="65"/>
      <c r="F2091" s="65"/>
      <c r="G2091" s="65"/>
      <c r="H2091" s="65"/>
      <c r="I2091" s="19"/>
      <c r="J2091" s="19"/>
      <c r="K2091" s="65"/>
      <c r="L2091" s="65"/>
      <c r="M2091" s="65"/>
      <c r="N2091" s="49" t="s">
        <v>6428</v>
      </c>
      <c r="O2091" s="105" t="s">
        <v>26</v>
      </c>
      <c r="P2091" s="106" t="s">
        <v>27</v>
      </c>
      <c r="Q2091" s="89" t="s">
        <v>3550</v>
      </c>
      <c r="R2091" s="18"/>
    </row>
    <row r="2092" ht="14.25" customHeight="1">
      <c r="A2092" s="88" t="s">
        <v>6429</v>
      </c>
      <c r="B2092" s="71" t="s">
        <v>6430</v>
      </c>
      <c r="C2092" s="35" t="s">
        <v>6411</v>
      </c>
      <c r="D2092" s="10" t="s">
        <v>6412</v>
      </c>
      <c r="E2092" s="65"/>
      <c r="F2092" s="65"/>
      <c r="G2092" s="65"/>
      <c r="H2092" s="65"/>
      <c r="I2092" s="19"/>
      <c r="J2092" s="19"/>
      <c r="K2092" s="65"/>
      <c r="L2092" s="65"/>
      <c r="M2092" s="65"/>
      <c r="N2092" s="49" t="s">
        <v>6431</v>
      </c>
      <c r="O2092" s="105" t="s">
        <v>26</v>
      </c>
      <c r="P2092" s="106" t="s">
        <v>27</v>
      </c>
      <c r="Q2092" s="89" t="s">
        <v>3550</v>
      </c>
      <c r="R2092" s="18"/>
    </row>
    <row r="2093" ht="14.25" customHeight="1">
      <c r="A2093" s="88" t="s">
        <v>6432</v>
      </c>
      <c r="B2093" s="71" t="s">
        <v>6433</v>
      </c>
      <c r="C2093" s="35" t="s">
        <v>6411</v>
      </c>
      <c r="D2093" s="10" t="s">
        <v>6412</v>
      </c>
      <c r="E2093" s="65"/>
      <c r="F2093" s="65"/>
      <c r="G2093" s="65"/>
      <c r="H2093" s="65"/>
      <c r="I2093" s="19"/>
      <c r="J2093" s="19"/>
      <c r="K2093" s="65"/>
      <c r="L2093" s="65"/>
      <c r="M2093" s="65"/>
      <c r="N2093" s="49" t="s">
        <v>6434</v>
      </c>
      <c r="O2093" s="105" t="s">
        <v>26</v>
      </c>
      <c r="P2093" s="106" t="s">
        <v>27</v>
      </c>
      <c r="Q2093" s="89" t="s">
        <v>3550</v>
      </c>
      <c r="R2093" s="18"/>
    </row>
    <row r="2094" ht="14.25" customHeight="1">
      <c r="A2094" s="88" t="s">
        <v>6435</v>
      </c>
      <c r="B2094" s="71" t="s">
        <v>6436</v>
      </c>
      <c r="C2094" s="35" t="s">
        <v>6411</v>
      </c>
      <c r="D2094" s="10" t="s">
        <v>6412</v>
      </c>
      <c r="E2094" s="65"/>
      <c r="F2094" s="65"/>
      <c r="G2094" s="65"/>
      <c r="H2094" s="65"/>
      <c r="I2094" s="19"/>
      <c r="J2094" s="19"/>
      <c r="K2094" s="65"/>
      <c r="L2094" s="65"/>
      <c r="M2094" s="65"/>
      <c r="N2094" s="49" t="s">
        <v>6437</v>
      </c>
      <c r="O2094" s="105" t="s">
        <v>26</v>
      </c>
      <c r="P2094" s="106" t="s">
        <v>27</v>
      </c>
      <c r="Q2094" s="89" t="s">
        <v>3550</v>
      </c>
      <c r="R2094" s="18"/>
    </row>
    <row r="2095" ht="14.25" customHeight="1">
      <c r="A2095" s="88" t="s">
        <v>6438</v>
      </c>
      <c r="B2095" s="71" t="s">
        <v>6439</v>
      </c>
      <c r="C2095" s="35" t="s">
        <v>6411</v>
      </c>
      <c r="D2095" s="10" t="s">
        <v>6412</v>
      </c>
      <c r="E2095" s="65"/>
      <c r="F2095" s="65"/>
      <c r="G2095" s="65"/>
      <c r="H2095" s="65"/>
      <c r="I2095" s="19"/>
      <c r="J2095" s="19"/>
      <c r="K2095" s="65"/>
      <c r="L2095" s="65"/>
      <c r="M2095" s="65"/>
      <c r="N2095" s="49" t="s">
        <v>6440</v>
      </c>
      <c r="O2095" s="105" t="s">
        <v>26</v>
      </c>
      <c r="P2095" s="106" t="s">
        <v>27</v>
      </c>
      <c r="Q2095" s="89" t="s">
        <v>3550</v>
      </c>
      <c r="R2095" s="18"/>
    </row>
    <row r="2096" ht="14.25" customHeight="1">
      <c r="A2096" s="88" t="s">
        <v>6441</v>
      </c>
      <c r="B2096" s="71" t="s">
        <v>6442</v>
      </c>
      <c r="C2096" s="35" t="s">
        <v>6411</v>
      </c>
      <c r="D2096" s="10" t="s">
        <v>6412</v>
      </c>
      <c r="E2096" s="65"/>
      <c r="F2096" s="65"/>
      <c r="G2096" s="65"/>
      <c r="H2096" s="65"/>
      <c r="I2096" s="19"/>
      <c r="J2096" s="19"/>
      <c r="K2096" s="65"/>
      <c r="L2096" s="65"/>
      <c r="M2096" s="65"/>
      <c r="N2096" s="49" t="s">
        <v>6443</v>
      </c>
      <c r="O2096" s="105" t="s">
        <v>26</v>
      </c>
      <c r="P2096" s="106" t="s">
        <v>27</v>
      </c>
      <c r="Q2096" s="89" t="s">
        <v>3550</v>
      </c>
      <c r="R2096" s="18"/>
    </row>
    <row r="2097" ht="14.25" customHeight="1">
      <c r="A2097" s="88" t="s">
        <v>6444</v>
      </c>
      <c r="B2097" s="71" t="s">
        <v>6445</v>
      </c>
      <c r="C2097" s="35" t="s">
        <v>6411</v>
      </c>
      <c r="D2097" s="10" t="s">
        <v>6412</v>
      </c>
      <c r="E2097" s="65"/>
      <c r="F2097" s="65"/>
      <c r="G2097" s="65"/>
      <c r="H2097" s="65"/>
      <c r="I2097" s="19"/>
      <c r="J2097" s="19"/>
      <c r="K2097" s="65"/>
      <c r="L2097" s="65"/>
      <c r="M2097" s="65"/>
      <c r="N2097" s="49" t="s">
        <v>6446</v>
      </c>
      <c r="O2097" s="105" t="s">
        <v>26</v>
      </c>
      <c r="P2097" s="106" t="s">
        <v>27</v>
      </c>
      <c r="Q2097" s="89" t="s">
        <v>3550</v>
      </c>
      <c r="R2097" s="18"/>
    </row>
    <row r="2098" ht="14.25" customHeight="1">
      <c r="A2098" s="88" t="s">
        <v>6447</v>
      </c>
      <c r="B2098" s="71" t="s">
        <v>6448</v>
      </c>
      <c r="C2098" s="35" t="s">
        <v>6411</v>
      </c>
      <c r="D2098" s="10" t="s">
        <v>6412</v>
      </c>
      <c r="E2098" s="65"/>
      <c r="F2098" s="65"/>
      <c r="G2098" s="65"/>
      <c r="H2098" s="65"/>
      <c r="I2098" s="19"/>
      <c r="J2098" s="19"/>
      <c r="K2098" s="65"/>
      <c r="L2098" s="65"/>
      <c r="M2098" s="65"/>
      <c r="N2098" s="49" t="s">
        <v>6449</v>
      </c>
      <c r="O2098" s="105" t="s">
        <v>26</v>
      </c>
      <c r="P2098" s="106" t="s">
        <v>27</v>
      </c>
      <c r="Q2098" s="89" t="s">
        <v>3550</v>
      </c>
      <c r="R2098" s="18"/>
    </row>
    <row r="2099" ht="14.25" customHeight="1">
      <c r="A2099" s="88" t="s">
        <v>6450</v>
      </c>
      <c r="B2099" s="71" t="s">
        <v>6451</v>
      </c>
      <c r="C2099" s="35" t="s">
        <v>6411</v>
      </c>
      <c r="D2099" s="10" t="s">
        <v>6412</v>
      </c>
      <c r="E2099" s="65"/>
      <c r="F2099" s="65"/>
      <c r="G2099" s="65"/>
      <c r="H2099" s="65"/>
      <c r="I2099" s="19"/>
      <c r="J2099" s="19"/>
      <c r="K2099" s="65"/>
      <c r="L2099" s="65"/>
      <c r="M2099" s="65"/>
      <c r="N2099" s="49" t="s">
        <v>6452</v>
      </c>
      <c r="O2099" s="105" t="s">
        <v>26</v>
      </c>
      <c r="P2099" s="106" t="s">
        <v>27</v>
      </c>
      <c r="Q2099" s="89" t="s">
        <v>3550</v>
      </c>
      <c r="R2099" s="18"/>
    </row>
    <row r="2100" ht="14.25" customHeight="1">
      <c r="A2100" s="88" t="s">
        <v>6453</v>
      </c>
      <c r="B2100" s="71" t="s">
        <v>6454</v>
      </c>
      <c r="C2100" s="35" t="s">
        <v>6411</v>
      </c>
      <c r="D2100" s="10" t="s">
        <v>6412</v>
      </c>
      <c r="E2100" s="65"/>
      <c r="F2100" s="65"/>
      <c r="G2100" s="65"/>
      <c r="H2100" s="65"/>
      <c r="I2100" s="19"/>
      <c r="J2100" s="19"/>
      <c r="K2100" s="65"/>
      <c r="L2100" s="65"/>
      <c r="M2100" s="65"/>
      <c r="N2100" s="49" t="s">
        <v>6455</v>
      </c>
      <c r="O2100" s="105" t="s">
        <v>26</v>
      </c>
      <c r="P2100" s="106" t="s">
        <v>27</v>
      </c>
      <c r="Q2100" s="89" t="s">
        <v>3550</v>
      </c>
      <c r="R2100" s="18"/>
    </row>
    <row r="2101" ht="14.25" customHeight="1">
      <c r="A2101" s="88" t="s">
        <v>6456</v>
      </c>
      <c r="B2101" s="71" t="s">
        <v>6457</v>
      </c>
      <c r="C2101" s="35" t="s">
        <v>6411</v>
      </c>
      <c r="D2101" s="10" t="s">
        <v>6412</v>
      </c>
      <c r="E2101" s="65"/>
      <c r="F2101" s="65"/>
      <c r="G2101" s="65"/>
      <c r="H2101" s="65"/>
      <c r="I2101" s="19"/>
      <c r="J2101" s="19"/>
      <c r="K2101" s="65"/>
      <c r="L2101" s="65"/>
      <c r="M2101" s="65"/>
      <c r="N2101" s="49" t="s">
        <v>6458</v>
      </c>
      <c r="O2101" s="105" t="s">
        <v>26</v>
      </c>
      <c r="P2101" s="106" t="s">
        <v>27</v>
      </c>
      <c r="Q2101" s="89" t="s">
        <v>3550</v>
      </c>
      <c r="R2101" s="18"/>
    </row>
    <row r="2102" ht="14.25" customHeight="1">
      <c r="A2102" s="45" t="s">
        <v>6459</v>
      </c>
      <c r="B2102" s="71" t="s">
        <v>6460</v>
      </c>
      <c r="C2102" s="35" t="s">
        <v>6411</v>
      </c>
      <c r="D2102" s="10" t="s">
        <v>6412</v>
      </c>
      <c r="E2102" s="65"/>
      <c r="F2102" s="65"/>
      <c r="G2102" s="65"/>
      <c r="H2102" s="65"/>
      <c r="I2102" s="19"/>
      <c r="J2102" s="19"/>
      <c r="K2102" s="65"/>
      <c r="L2102" s="65"/>
      <c r="M2102" s="65"/>
      <c r="N2102" s="49" t="s">
        <v>6461</v>
      </c>
      <c r="O2102" s="105" t="s">
        <v>26</v>
      </c>
      <c r="P2102" s="106" t="s">
        <v>27</v>
      </c>
      <c r="Q2102" s="89" t="s">
        <v>3550</v>
      </c>
      <c r="R2102" s="18"/>
    </row>
    <row r="2103" ht="14.25" customHeight="1">
      <c r="A2103" s="88" t="s">
        <v>6462</v>
      </c>
      <c r="B2103" s="71" t="s">
        <v>6463</v>
      </c>
      <c r="C2103" s="35" t="s">
        <v>6411</v>
      </c>
      <c r="D2103" s="10" t="s">
        <v>6412</v>
      </c>
      <c r="E2103" s="65"/>
      <c r="F2103" s="65"/>
      <c r="G2103" s="65"/>
      <c r="H2103" s="65"/>
      <c r="I2103" s="19"/>
      <c r="J2103" s="19"/>
      <c r="K2103" s="65"/>
      <c r="L2103" s="65"/>
      <c r="M2103" s="65"/>
      <c r="N2103" s="49" t="s">
        <v>6464</v>
      </c>
      <c r="O2103" s="105" t="s">
        <v>26</v>
      </c>
      <c r="P2103" s="106" t="s">
        <v>27</v>
      </c>
      <c r="Q2103" s="89" t="s">
        <v>3550</v>
      </c>
      <c r="R2103" s="18"/>
    </row>
    <row r="2104" ht="14.25" customHeight="1">
      <c r="A2104" s="88" t="s">
        <v>6465</v>
      </c>
      <c r="B2104" s="71" t="s">
        <v>6466</v>
      </c>
      <c r="C2104" s="35" t="s">
        <v>6411</v>
      </c>
      <c r="D2104" s="10" t="s">
        <v>6412</v>
      </c>
      <c r="E2104" s="65"/>
      <c r="F2104" s="65"/>
      <c r="G2104" s="65"/>
      <c r="H2104" s="65"/>
      <c r="I2104" s="19"/>
      <c r="J2104" s="19"/>
      <c r="K2104" s="65"/>
      <c r="L2104" s="65"/>
      <c r="M2104" s="65"/>
      <c r="N2104" s="49" t="s">
        <v>6467</v>
      </c>
      <c r="O2104" s="105" t="s">
        <v>26</v>
      </c>
      <c r="P2104" s="106" t="s">
        <v>27</v>
      </c>
      <c r="Q2104" s="89" t="s">
        <v>3550</v>
      </c>
      <c r="R2104" s="18"/>
    </row>
    <row r="2105" ht="14.25" customHeight="1">
      <c r="A2105" s="88" t="s">
        <v>6468</v>
      </c>
      <c r="B2105" s="71" t="s">
        <v>6469</v>
      </c>
      <c r="C2105" s="35" t="s">
        <v>6411</v>
      </c>
      <c r="D2105" s="10" t="s">
        <v>6412</v>
      </c>
      <c r="E2105" s="65"/>
      <c r="F2105" s="65"/>
      <c r="G2105" s="65"/>
      <c r="H2105" s="65"/>
      <c r="I2105" s="19"/>
      <c r="J2105" s="19"/>
      <c r="K2105" s="65"/>
      <c r="L2105" s="65"/>
      <c r="M2105" s="65"/>
      <c r="N2105" s="49" t="s">
        <v>6470</v>
      </c>
      <c r="O2105" s="105" t="s">
        <v>26</v>
      </c>
      <c r="P2105" s="106" t="s">
        <v>27</v>
      </c>
      <c r="Q2105" s="89" t="s">
        <v>3550</v>
      </c>
      <c r="R2105" s="18"/>
    </row>
    <row r="2106" ht="14.25" customHeight="1">
      <c r="A2106" s="88" t="s">
        <v>6471</v>
      </c>
      <c r="B2106" s="71" t="s">
        <v>6472</v>
      </c>
      <c r="C2106" s="35" t="s">
        <v>6411</v>
      </c>
      <c r="D2106" s="10" t="s">
        <v>6412</v>
      </c>
      <c r="E2106" s="65"/>
      <c r="F2106" s="65"/>
      <c r="G2106" s="65"/>
      <c r="H2106" s="65"/>
      <c r="I2106" s="19"/>
      <c r="J2106" s="19"/>
      <c r="K2106" s="65"/>
      <c r="L2106" s="65"/>
      <c r="M2106" s="65"/>
      <c r="N2106" s="49" t="s">
        <v>6473</v>
      </c>
      <c r="O2106" s="105" t="s">
        <v>26</v>
      </c>
      <c r="P2106" s="106" t="s">
        <v>27</v>
      </c>
      <c r="Q2106" s="89" t="s">
        <v>3550</v>
      </c>
      <c r="R2106" s="18"/>
    </row>
    <row r="2107" ht="14.25" customHeight="1">
      <c r="A2107" s="88" t="s">
        <v>6474</v>
      </c>
      <c r="B2107" s="71" t="s">
        <v>6475</v>
      </c>
      <c r="C2107" s="35" t="s">
        <v>6411</v>
      </c>
      <c r="D2107" s="10" t="s">
        <v>6412</v>
      </c>
      <c r="E2107" s="65"/>
      <c r="F2107" s="65"/>
      <c r="G2107" s="65"/>
      <c r="H2107" s="65"/>
      <c r="I2107" s="19"/>
      <c r="J2107" s="19"/>
      <c r="K2107" s="65"/>
      <c r="L2107" s="65"/>
      <c r="M2107" s="65"/>
      <c r="N2107" s="49" t="s">
        <v>6476</v>
      </c>
      <c r="O2107" s="105" t="s">
        <v>26</v>
      </c>
      <c r="P2107" s="106" t="s">
        <v>27</v>
      </c>
      <c r="Q2107" s="89" t="s">
        <v>3550</v>
      </c>
      <c r="R2107" s="18"/>
    </row>
    <row r="2108" ht="14.25" customHeight="1">
      <c r="A2108" s="88" t="s">
        <v>6477</v>
      </c>
      <c r="B2108" s="71" t="s">
        <v>6478</v>
      </c>
      <c r="C2108" s="35" t="s">
        <v>6411</v>
      </c>
      <c r="D2108" s="10" t="s">
        <v>6412</v>
      </c>
      <c r="E2108" s="65"/>
      <c r="F2108" s="65"/>
      <c r="G2108" s="65"/>
      <c r="H2108" s="65"/>
      <c r="I2108" s="19"/>
      <c r="J2108" s="19"/>
      <c r="K2108" s="65"/>
      <c r="L2108" s="65"/>
      <c r="M2108" s="65"/>
      <c r="N2108" s="49" t="s">
        <v>6479</v>
      </c>
      <c r="O2108" s="105" t="s">
        <v>26</v>
      </c>
      <c r="P2108" s="106" t="s">
        <v>27</v>
      </c>
      <c r="Q2108" s="89" t="s">
        <v>3550</v>
      </c>
      <c r="R2108" s="18"/>
    </row>
    <row r="2109" ht="14.25" customHeight="1">
      <c r="A2109" s="88" t="s">
        <v>6480</v>
      </c>
      <c r="B2109" s="71" t="s">
        <v>6481</v>
      </c>
      <c r="C2109" s="35" t="s">
        <v>6411</v>
      </c>
      <c r="D2109" s="10" t="s">
        <v>6412</v>
      </c>
      <c r="E2109" s="65"/>
      <c r="F2109" s="65"/>
      <c r="G2109" s="65"/>
      <c r="H2109" s="65"/>
      <c r="I2109" s="19"/>
      <c r="J2109" s="19"/>
      <c r="K2109" s="65"/>
      <c r="L2109" s="65"/>
      <c r="M2109" s="65"/>
      <c r="N2109" s="49" t="s">
        <v>6482</v>
      </c>
      <c r="O2109" s="105" t="s">
        <v>26</v>
      </c>
      <c r="P2109" s="106" t="s">
        <v>27</v>
      </c>
      <c r="Q2109" s="89" t="s">
        <v>3550</v>
      </c>
      <c r="R2109" s="18"/>
    </row>
    <row r="2110" ht="14.25" customHeight="1">
      <c r="A2110" s="88" t="s">
        <v>6483</v>
      </c>
      <c r="B2110" s="71" t="s">
        <v>6484</v>
      </c>
      <c r="C2110" s="35" t="s">
        <v>6411</v>
      </c>
      <c r="D2110" s="10" t="s">
        <v>6412</v>
      </c>
      <c r="E2110" s="65"/>
      <c r="F2110" s="65"/>
      <c r="G2110" s="65"/>
      <c r="H2110" s="65"/>
      <c r="I2110" s="19"/>
      <c r="J2110" s="19"/>
      <c r="K2110" s="65"/>
      <c r="L2110" s="65"/>
      <c r="M2110" s="65"/>
      <c r="N2110" s="49" t="s">
        <v>6485</v>
      </c>
      <c r="O2110" s="105" t="s">
        <v>26</v>
      </c>
      <c r="P2110" s="106" t="s">
        <v>27</v>
      </c>
      <c r="Q2110" s="89" t="s">
        <v>3550</v>
      </c>
      <c r="R2110" s="18"/>
    </row>
    <row r="2111" ht="14.25" customHeight="1">
      <c r="A2111" s="88" t="s">
        <v>6486</v>
      </c>
      <c r="B2111" s="71" t="s">
        <v>6487</v>
      </c>
      <c r="C2111" s="35" t="s">
        <v>6411</v>
      </c>
      <c r="D2111" s="10" t="s">
        <v>6412</v>
      </c>
      <c r="E2111" s="65"/>
      <c r="F2111" s="65"/>
      <c r="G2111" s="65"/>
      <c r="H2111" s="65"/>
      <c r="I2111" s="19"/>
      <c r="J2111" s="19"/>
      <c r="K2111" s="65"/>
      <c r="L2111" s="65"/>
      <c r="M2111" s="65"/>
      <c r="N2111" s="49" t="s">
        <v>6488</v>
      </c>
      <c r="O2111" s="105" t="s">
        <v>26</v>
      </c>
      <c r="P2111" s="106" t="s">
        <v>27</v>
      </c>
      <c r="Q2111" s="89" t="s">
        <v>3550</v>
      </c>
      <c r="R2111" s="18"/>
    </row>
    <row r="2112" ht="14.25" customHeight="1">
      <c r="A2112" s="88" t="s">
        <v>6489</v>
      </c>
      <c r="B2112" s="71" t="s">
        <v>6490</v>
      </c>
      <c r="C2112" s="35" t="s">
        <v>6411</v>
      </c>
      <c r="D2112" s="10" t="s">
        <v>6412</v>
      </c>
      <c r="E2112" s="65"/>
      <c r="F2112" s="65"/>
      <c r="G2112" s="65"/>
      <c r="H2112" s="65"/>
      <c r="I2112" s="19"/>
      <c r="J2112" s="19"/>
      <c r="K2112" s="65"/>
      <c r="L2112" s="65"/>
      <c r="M2112" s="65"/>
      <c r="N2112" s="49" t="s">
        <v>6491</v>
      </c>
      <c r="O2112" s="105" t="s">
        <v>26</v>
      </c>
      <c r="P2112" s="106" t="s">
        <v>27</v>
      </c>
      <c r="Q2112" s="89" t="s">
        <v>3550</v>
      </c>
      <c r="R2112" s="18"/>
    </row>
    <row r="2113" ht="14.25" customHeight="1">
      <c r="A2113" s="88" t="s">
        <v>6492</v>
      </c>
      <c r="B2113" s="71" t="s">
        <v>6493</v>
      </c>
      <c r="C2113" s="35" t="s">
        <v>6411</v>
      </c>
      <c r="D2113" s="10" t="s">
        <v>6412</v>
      </c>
      <c r="E2113" s="65"/>
      <c r="F2113" s="65"/>
      <c r="G2113" s="65"/>
      <c r="H2113" s="65"/>
      <c r="I2113" s="19"/>
      <c r="J2113" s="19"/>
      <c r="K2113" s="65"/>
      <c r="L2113" s="65"/>
      <c r="M2113" s="65"/>
      <c r="N2113" s="49" t="s">
        <v>6494</v>
      </c>
      <c r="O2113" s="105" t="s">
        <v>26</v>
      </c>
      <c r="P2113" s="106" t="s">
        <v>27</v>
      </c>
      <c r="Q2113" s="89" t="s">
        <v>3550</v>
      </c>
      <c r="R2113" s="18"/>
    </row>
    <row r="2114" ht="14.25" customHeight="1">
      <c r="A2114" s="88" t="s">
        <v>6495</v>
      </c>
      <c r="B2114" s="71" t="s">
        <v>6496</v>
      </c>
      <c r="C2114" s="35" t="s">
        <v>6411</v>
      </c>
      <c r="D2114" s="10" t="s">
        <v>6412</v>
      </c>
      <c r="E2114" s="65"/>
      <c r="F2114" s="65"/>
      <c r="G2114" s="65"/>
      <c r="H2114" s="65"/>
      <c r="I2114" s="19"/>
      <c r="J2114" s="19"/>
      <c r="K2114" s="65"/>
      <c r="L2114" s="65"/>
      <c r="M2114" s="65"/>
      <c r="N2114" s="49" t="s">
        <v>6497</v>
      </c>
      <c r="O2114" s="105" t="s">
        <v>26</v>
      </c>
      <c r="P2114" s="106" t="s">
        <v>27</v>
      </c>
      <c r="Q2114" s="89" t="s">
        <v>3550</v>
      </c>
      <c r="R2114" s="18"/>
    </row>
    <row r="2115" ht="14.25" customHeight="1">
      <c r="A2115" s="88" t="s">
        <v>6498</v>
      </c>
      <c r="B2115" s="71" t="s">
        <v>6499</v>
      </c>
      <c r="C2115" s="35" t="s">
        <v>6411</v>
      </c>
      <c r="D2115" s="10" t="s">
        <v>6412</v>
      </c>
      <c r="E2115" s="65"/>
      <c r="F2115" s="65"/>
      <c r="G2115" s="65"/>
      <c r="H2115" s="65"/>
      <c r="I2115" s="19"/>
      <c r="J2115" s="19"/>
      <c r="K2115" s="65"/>
      <c r="L2115" s="65"/>
      <c r="M2115" s="65"/>
      <c r="N2115" s="49" t="s">
        <v>6500</v>
      </c>
      <c r="O2115" s="105" t="s">
        <v>26</v>
      </c>
      <c r="P2115" s="106" t="s">
        <v>27</v>
      </c>
      <c r="Q2115" s="89" t="s">
        <v>3550</v>
      </c>
      <c r="R2115" s="18"/>
    </row>
    <row r="2116" ht="14.25" customHeight="1">
      <c r="A2116" s="88" t="s">
        <v>6501</v>
      </c>
      <c r="B2116" s="71" t="s">
        <v>6502</v>
      </c>
      <c r="C2116" s="35" t="s">
        <v>6411</v>
      </c>
      <c r="D2116" s="10" t="s">
        <v>6412</v>
      </c>
      <c r="E2116" s="65"/>
      <c r="F2116" s="65"/>
      <c r="G2116" s="65"/>
      <c r="H2116" s="65"/>
      <c r="I2116" s="19"/>
      <c r="J2116" s="19"/>
      <c r="K2116" s="65"/>
      <c r="L2116" s="65"/>
      <c r="M2116" s="65"/>
      <c r="N2116" s="49" t="s">
        <v>6503</v>
      </c>
      <c r="O2116" s="105" t="s">
        <v>26</v>
      </c>
      <c r="P2116" s="106" t="s">
        <v>27</v>
      </c>
      <c r="Q2116" s="89" t="s">
        <v>3550</v>
      </c>
      <c r="R2116" s="18"/>
    </row>
    <row r="2117" ht="14.25" customHeight="1">
      <c r="A2117" s="88" t="s">
        <v>6504</v>
      </c>
      <c r="B2117" s="71" t="s">
        <v>6505</v>
      </c>
      <c r="C2117" s="35" t="s">
        <v>6411</v>
      </c>
      <c r="D2117" s="10" t="s">
        <v>6412</v>
      </c>
      <c r="E2117" s="65"/>
      <c r="F2117" s="65"/>
      <c r="G2117" s="65"/>
      <c r="H2117" s="65"/>
      <c r="I2117" s="19"/>
      <c r="J2117" s="19"/>
      <c r="K2117" s="65"/>
      <c r="L2117" s="65"/>
      <c r="M2117" s="65"/>
      <c r="N2117" s="49" t="s">
        <v>6506</v>
      </c>
      <c r="O2117" s="105" t="s">
        <v>26</v>
      </c>
      <c r="P2117" s="106" t="s">
        <v>27</v>
      </c>
      <c r="Q2117" s="89" t="s">
        <v>3550</v>
      </c>
      <c r="R2117" s="18"/>
    </row>
    <row r="2118" ht="14.25" customHeight="1">
      <c r="A2118" s="88" t="s">
        <v>6507</v>
      </c>
      <c r="B2118" s="71" t="s">
        <v>6508</v>
      </c>
      <c r="C2118" s="35" t="s">
        <v>6411</v>
      </c>
      <c r="D2118" s="10" t="s">
        <v>6412</v>
      </c>
      <c r="E2118" s="65"/>
      <c r="F2118" s="65"/>
      <c r="G2118" s="65"/>
      <c r="H2118" s="65"/>
      <c r="I2118" s="19"/>
      <c r="J2118" s="19"/>
      <c r="K2118" s="65"/>
      <c r="L2118" s="65"/>
      <c r="M2118" s="65"/>
      <c r="N2118" s="49" t="s">
        <v>6509</v>
      </c>
      <c r="O2118" s="105" t="s">
        <v>26</v>
      </c>
      <c r="P2118" s="106" t="s">
        <v>27</v>
      </c>
      <c r="Q2118" s="89" t="s">
        <v>3550</v>
      </c>
      <c r="R2118" s="18"/>
    </row>
    <row r="2119" ht="14.25" customHeight="1">
      <c r="A2119" s="88" t="s">
        <v>6510</v>
      </c>
      <c r="B2119" s="71" t="s">
        <v>6511</v>
      </c>
      <c r="C2119" s="35" t="s">
        <v>6411</v>
      </c>
      <c r="D2119" s="10" t="s">
        <v>6412</v>
      </c>
      <c r="E2119" s="65"/>
      <c r="F2119" s="65"/>
      <c r="G2119" s="65"/>
      <c r="H2119" s="65"/>
      <c r="I2119" s="19"/>
      <c r="J2119" s="19"/>
      <c r="K2119" s="65"/>
      <c r="L2119" s="65"/>
      <c r="M2119" s="65"/>
      <c r="N2119" s="49" t="s">
        <v>6512</v>
      </c>
      <c r="O2119" s="105" t="s">
        <v>26</v>
      </c>
      <c r="P2119" s="106" t="s">
        <v>27</v>
      </c>
      <c r="Q2119" s="89" t="s">
        <v>3550</v>
      </c>
      <c r="R2119" s="18"/>
    </row>
    <row r="2120" ht="14.25" customHeight="1">
      <c r="A2120" s="88" t="s">
        <v>6513</v>
      </c>
      <c r="B2120" s="71" t="s">
        <v>6514</v>
      </c>
      <c r="C2120" s="35" t="s">
        <v>6411</v>
      </c>
      <c r="D2120" s="10" t="s">
        <v>6412</v>
      </c>
      <c r="E2120" s="65"/>
      <c r="F2120" s="65"/>
      <c r="G2120" s="65"/>
      <c r="H2120" s="65"/>
      <c r="I2120" s="19"/>
      <c r="J2120" s="19"/>
      <c r="K2120" s="65"/>
      <c r="L2120" s="65"/>
      <c r="M2120" s="65"/>
      <c r="N2120" s="49" t="s">
        <v>6461</v>
      </c>
      <c r="O2120" s="105" t="s">
        <v>26</v>
      </c>
      <c r="P2120" s="106" t="s">
        <v>27</v>
      </c>
      <c r="Q2120" s="89" t="s">
        <v>3550</v>
      </c>
      <c r="R2120" s="18"/>
    </row>
    <row r="2121" ht="14.25" customHeight="1">
      <c r="A2121" s="88" t="s">
        <v>6515</v>
      </c>
      <c r="B2121" s="71" t="s">
        <v>6516</v>
      </c>
      <c r="C2121" s="35" t="s">
        <v>6411</v>
      </c>
      <c r="D2121" s="10" t="s">
        <v>6412</v>
      </c>
      <c r="E2121" s="65"/>
      <c r="F2121" s="65"/>
      <c r="G2121" s="65"/>
      <c r="H2121" s="65"/>
      <c r="I2121" s="19"/>
      <c r="J2121" s="19"/>
      <c r="K2121" s="65"/>
      <c r="L2121" s="65"/>
      <c r="M2121" s="65"/>
      <c r="N2121" s="49" t="s">
        <v>6517</v>
      </c>
      <c r="O2121" s="105" t="s">
        <v>26</v>
      </c>
      <c r="P2121" s="106" t="s">
        <v>27</v>
      </c>
      <c r="Q2121" s="89" t="s">
        <v>3550</v>
      </c>
      <c r="R2121" s="18"/>
    </row>
    <row r="2122" ht="14.25" customHeight="1">
      <c r="A2122" s="45" t="s">
        <v>6518</v>
      </c>
      <c r="B2122" s="69" t="s">
        <v>6519</v>
      </c>
      <c r="C2122" s="35" t="s">
        <v>6411</v>
      </c>
      <c r="D2122" s="10" t="s">
        <v>6412</v>
      </c>
      <c r="E2122" s="65"/>
      <c r="F2122" s="65"/>
      <c r="G2122" s="65"/>
      <c r="H2122" s="65"/>
      <c r="I2122" s="19"/>
      <c r="J2122" s="19"/>
      <c r="K2122" s="65"/>
      <c r="L2122" s="65"/>
      <c r="M2122" s="65"/>
      <c r="N2122" s="49" t="s">
        <v>6520</v>
      </c>
      <c r="O2122" s="105" t="s">
        <v>26</v>
      </c>
      <c r="P2122" s="106" t="s">
        <v>27</v>
      </c>
      <c r="Q2122" s="89" t="s">
        <v>3550</v>
      </c>
      <c r="R2122" s="18"/>
    </row>
    <row r="2123" ht="14.25" customHeight="1">
      <c r="A2123" s="88" t="s">
        <v>6521</v>
      </c>
      <c r="B2123" s="71" t="s">
        <v>6522</v>
      </c>
      <c r="C2123" s="35" t="s">
        <v>6411</v>
      </c>
      <c r="D2123" s="10" t="s">
        <v>6412</v>
      </c>
      <c r="E2123" s="65"/>
      <c r="F2123" s="65"/>
      <c r="G2123" s="65"/>
      <c r="H2123" s="65"/>
      <c r="I2123" s="19"/>
      <c r="J2123" s="19"/>
      <c r="K2123" s="65"/>
      <c r="L2123" s="65"/>
      <c r="M2123" s="65"/>
      <c r="N2123" s="49" t="s">
        <v>6523</v>
      </c>
      <c r="O2123" s="105" t="s">
        <v>26</v>
      </c>
      <c r="P2123" s="106" t="s">
        <v>27</v>
      </c>
      <c r="Q2123" s="89" t="s">
        <v>3550</v>
      </c>
      <c r="R2123" s="18"/>
    </row>
    <row r="2124" ht="14.25" customHeight="1">
      <c r="A2124" s="88" t="s">
        <v>6524</v>
      </c>
      <c r="B2124" s="71" t="s">
        <v>6525</v>
      </c>
      <c r="C2124" s="35" t="s">
        <v>6411</v>
      </c>
      <c r="D2124" s="10" t="s">
        <v>6412</v>
      </c>
      <c r="E2124" s="65"/>
      <c r="F2124" s="65"/>
      <c r="G2124" s="65"/>
      <c r="H2124" s="65"/>
      <c r="I2124" s="19"/>
      <c r="J2124" s="19"/>
      <c r="K2124" s="65"/>
      <c r="L2124" s="65"/>
      <c r="M2124" s="65"/>
      <c r="N2124" s="49" t="s">
        <v>6526</v>
      </c>
      <c r="O2124" s="105" t="s">
        <v>26</v>
      </c>
      <c r="P2124" s="106" t="s">
        <v>27</v>
      </c>
      <c r="Q2124" s="89" t="s">
        <v>3550</v>
      </c>
      <c r="R2124" s="18"/>
    </row>
    <row r="2125" ht="14.25" customHeight="1">
      <c r="A2125" s="88" t="s">
        <v>6527</v>
      </c>
      <c r="B2125" s="71" t="s">
        <v>6528</v>
      </c>
      <c r="C2125" s="35" t="s">
        <v>6411</v>
      </c>
      <c r="D2125" s="10" t="s">
        <v>6412</v>
      </c>
      <c r="E2125" s="65"/>
      <c r="F2125" s="65"/>
      <c r="G2125" s="65"/>
      <c r="H2125" s="65"/>
      <c r="I2125" s="19"/>
      <c r="J2125" s="19"/>
      <c r="K2125" s="65"/>
      <c r="L2125" s="65"/>
      <c r="M2125" s="65"/>
      <c r="N2125" s="49" t="s">
        <v>6529</v>
      </c>
      <c r="O2125" s="105" t="s">
        <v>26</v>
      </c>
      <c r="P2125" s="106" t="s">
        <v>27</v>
      </c>
      <c r="Q2125" s="89" t="s">
        <v>3550</v>
      </c>
      <c r="R2125" s="18"/>
    </row>
    <row r="2126" ht="14.25" customHeight="1">
      <c r="A2126" s="88" t="s">
        <v>6530</v>
      </c>
      <c r="B2126" s="71" t="s">
        <v>6531</v>
      </c>
      <c r="C2126" s="35" t="s">
        <v>6411</v>
      </c>
      <c r="D2126" s="10" t="s">
        <v>6412</v>
      </c>
      <c r="E2126" s="65"/>
      <c r="F2126" s="65"/>
      <c r="G2126" s="65"/>
      <c r="H2126" s="65"/>
      <c r="I2126" s="19"/>
      <c r="J2126" s="19"/>
      <c r="K2126" s="65"/>
      <c r="L2126" s="65"/>
      <c r="M2126" s="65"/>
      <c r="N2126" s="49" t="s">
        <v>6532</v>
      </c>
      <c r="O2126" s="105" t="s">
        <v>26</v>
      </c>
      <c r="P2126" s="106" t="s">
        <v>27</v>
      </c>
      <c r="Q2126" s="89" t="s">
        <v>3550</v>
      </c>
      <c r="R2126" s="18"/>
    </row>
    <row r="2127" ht="14.25" customHeight="1">
      <c r="A2127" s="88" t="s">
        <v>6533</v>
      </c>
      <c r="B2127" s="71" t="s">
        <v>6534</v>
      </c>
      <c r="C2127" s="35" t="s">
        <v>6411</v>
      </c>
      <c r="D2127" s="10" t="s">
        <v>6412</v>
      </c>
      <c r="E2127" s="65"/>
      <c r="F2127" s="65"/>
      <c r="G2127" s="65"/>
      <c r="H2127" s="65"/>
      <c r="I2127" s="19"/>
      <c r="J2127" s="19"/>
      <c r="K2127" s="65"/>
      <c r="L2127" s="65"/>
      <c r="M2127" s="65"/>
      <c r="N2127" s="49" t="s">
        <v>6535</v>
      </c>
      <c r="O2127" s="105" t="s">
        <v>26</v>
      </c>
      <c r="P2127" s="106" t="s">
        <v>27</v>
      </c>
      <c r="Q2127" s="89" t="s">
        <v>3550</v>
      </c>
      <c r="R2127" s="18"/>
    </row>
    <row r="2128" ht="14.25" customHeight="1">
      <c r="A2128" s="88" t="s">
        <v>6536</v>
      </c>
      <c r="B2128" s="71" t="s">
        <v>6537</v>
      </c>
      <c r="C2128" s="35" t="s">
        <v>6411</v>
      </c>
      <c r="D2128" s="10" t="s">
        <v>6412</v>
      </c>
      <c r="E2128" s="65"/>
      <c r="F2128" s="65"/>
      <c r="G2128" s="65"/>
      <c r="H2128" s="65"/>
      <c r="I2128" s="19"/>
      <c r="J2128" s="19"/>
      <c r="K2128" s="65"/>
      <c r="L2128" s="65"/>
      <c r="M2128" s="65"/>
      <c r="N2128" s="49" t="s">
        <v>6538</v>
      </c>
      <c r="O2128" s="105" t="s">
        <v>26</v>
      </c>
      <c r="P2128" s="106" t="s">
        <v>27</v>
      </c>
      <c r="Q2128" s="89" t="s">
        <v>3550</v>
      </c>
      <c r="R2128" s="18"/>
    </row>
    <row r="2129" ht="14.25" customHeight="1">
      <c r="A2129" s="88" t="s">
        <v>6539</v>
      </c>
      <c r="B2129" s="71" t="s">
        <v>6540</v>
      </c>
      <c r="C2129" s="35" t="s">
        <v>6411</v>
      </c>
      <c r="D2129" s="10" t="s">
        <v>6412</v>
      </c>
      <c r="E2129" s="65"/>
      <c r="F2129" s="65"/>
      <c r="G2129" s="65"/>
      <c r="H2129" s="65"/>
      <c r="I2129" s="19"/>
      <c r="J2129" s="19"/>
      <c r="K2129" s="65"/>
      <c r="L2129" s="65"/>
      <c r="M2129" s="65"/>
      <c r="N2129" s="49" t="s">
        <v>6541</v>
      </c>
      <c r="O2129" s="105" t="s">
        <v>26</v>
      </c>
      <c r="P2129" s="106" t="s">
        <v>27</v>
      </c>
      <c r="Q2129" s="89" t="s">
        <v>3550</v>
      </c>
      <c r="R2129" s="18"/>
    </row>
    <row r="2130" ht="14.25" customHeight="1">
      <c r="A2130" s="88" t="s">
        <v>6542</v>
      </c>
      <c r="B2130" s="69" t="s">
        <v>6543</v>
      </c>
      <c r="C2130" s="35" t="s">
        <v>6411</v>
      </c>
      <c r="D2130" s="10" t="s">
        <v>6412</v>
      </c>
      <c r="E2130" s="65"/>
      <c r="F2130" s="65"/>
      <c r="G2130" s="65"/>
      <c r="H2130" s="65"/>
      <c r="I2130" s="19"/>
      <c r="J2130" s="19"/>
      <c r="K2130" s="65"/>
      <c r="L2130" s="65"/>
      <c r="M2130" s="65"/>
      <c r="N2130" s="49" t="s">
        <v>6544</v>
      </c>
      <c r="O2130" s="105" t="s">
        <v>26</v>
      </c>
      <c r="P2130" s="106" t="s">
        <v>27</v>
      </c>
      <c r="Q2130" s="89" t="s">
        <v>3550</v>
      </c>
      <c r="R2130" s="18"/>
    </row>
    <row r="2131" ht="14.25" customHeight="1">
      <c r="A2131" s="88" t="s">
        <v>6545</v>
      </c>
      <c r="B2131" s="71" t="s">
        <v>6546</v>
      </c>
      <c r="C2131" s="35" t="s">
        <v>6411</v>
      </c>
      <c r="D2131" s="10" t="s">
        <v>6412</v>
      </c>
      <c r="E2131" s="65"/>
      <c r="F2131" s="65"/>
      <c r="G2131" s="65"/>
      <c r="H2131" s="65"/>
      <c r="I2131" s="19"/>
      <c r="J2131" s="19"/>
      <c r="K2131" s="65"/>
      <c r="L2131" s="65"/>
      <c r="M2131" s="65"/>
      <c r="N2131" s="49" t="s">
        <v>6547</v>
      </c>
      <c r="O2131" s="105" t="s">
        <v>26</v>
      </c>
      <c r="P2131" s="106" t="s">
        <v>27</v>
      </c>
      <c r="Q2131" s="89" t="s">
        <v>3550</v>
      </c>
      <c r="R2131" s="18"/>
    </row>
    <row r="2132" ht="14.25" customHeight="1">
      <c r="A2132" s="88" t="s">
        <v>6548</v>
      </c>
      <c r="B2132" s="71" t="s">
        <v>6549</v>
      </c>
      <c r="C2132" s="35" t="s">
        <v>6411</v>
      </c>
      <c r="D2132" s="10" t="s">
        <v>6412</v>
      </c>
      <c r="E2132" s="65"/>
      <c r="F2132" s="65"/>
      <c r="G2132" s="65"/>
      <c r="H2132" s="65"/>
      <c r="I2132" s="19"/>
      <c r="J2132" s="19"/>
      <c r="K2132" s="65"/>
      <c r="L2132" s="65"/>
      <c r="M2132" s="65"/>
      <c r="N2132" s="49" t="s">
        <v>6550</v>
      </c>
      <c r="O2132" s="105" t="s">
        <v>26</v>
      </c>
      <c r="P2132" s="106" t="s">
        <v>27</v>
      </c>
      <c r="Q2132" s="89" t="s">
        <v>3550</v>
      </c>
      <c r="R2132" s="18"/>
    </row>
    <row r="2133" ht="14.25" customHeight="1">
      <c r="A2133" s="88" t="s">
        <v>6551</v>
      </c>
      <c r="B2133" s="71" t="s">
        <v>6552</v>
      </c>
      <c r="C2133" s="35" t="s">
        <v>6411</v>
      </c>
      <c r="D2133" s="10" t="s">
        <v>6412</v>
      </c>
      <c r="E2133" s="65"/>
      <c r="F2133" s="65"/>
      <c r="G2133" s="65"/>
      <c r="H2133" s="65"/>
      <c r="I2133" s="19"/>
      <c r="J2133" s="19"/>
      <c r="K2133" s="65"/>
      <c r="L2133" s="65"/>
      <c r="M2133" s="65"/>
      <c r="N2133" s="49" t="s">
        <v>6553</v>
      </c>
      <c r="O2133" s="105" t="s">
        <v>26</v>
      </c>
      <c r="P2133" s="106" t="s">
        <v>27</v>
      </c>
      <c r="Q2133" s="89" t="s">
        <v>3550</v>
      </c>
      <c r="R2133" s="18"/>
    </row>
    <row r="2134" ht="14.25" customHeight="1">
      <c r="A2134" s="88" t="s">
        <v>6554</v>
      </c>
      <c r="B2134" s="71" t="s">
        <v>6555</v>
      </c>
      <c r="C2134" s="35" t="s">
        <v>6411</v>
      </c>
      <c r="D2134" s="10" t="s">
        <v>6412</v>
      </c>
      <c r="E2134" s="65"/>
      <c r="F2134" s="65"/>
      <c r="G2134" s="65"/>
      <c r="H2134" s="65"/>
      <c r="I2134" s="19"/>
      <c r="J2134" s="19"/>
      <c r="K2134" s="65"/>
      <c r="L2134" s="65"/>
      <c r="M2134" s="65"/>
      <c r="N2134" s="49" t="s">
        <v>6556</v>
      </c>
      <c r="O2134" s="105" t="s">
        <v>26</v>
      </c>
      <c r="P2134" s="106" t="s">
        <v>27</v>
      </c>
      <c r="Q2134" s="89" t="s">
        <v>3550</v>
      </c>
      <c r="R2134" s="18"/>
    </row>
    <row r="2135" ht="14.25" customHeight="1">
      <c r="A2135" s="88" t="s">
        <v>6557</v>
      </c>
      <c r="B2135" s="71" t="s">
        <v>6558</v>
      </c>
      <c r="C2135" s="35" t="s">
        <v>6411</v>
      </c>
      <c r="D2135" s="10" t="s">
        <v>6412</v>
      </c>
      <c r="E2135" s="65"/>
      <c r="F2135" s="65"/>
      <c r="G2135" s="65"/>
      <c r="H2135" s="65"/>
      <c r="I2135" s="19"/>
      <c r="J2135" s="19"/>
      <c r="K2135" s="65"/>
      <c r="L2135" s="65"/>
      <c r="M2135" s="65"/>
      <c r="N2135" s="49" t="s">
        <v>6559</v>
      </c>
      <c r="O2135" s="105" t="s">
        <v>26</v>
      </c>
      <c r="P2135" s="106" t="s">
        <v>27</v>
      </c>
      <c r="Q2135" s="89" t="s">
        <v>3550</v>
      </c>
      <c r="R2135" s="18"/>
    </row>
    <row r="2136" ht="14.25" customHeight="1">
      <c r="A2136" s="88" t="s">
        <v>6560</v>
      </c>
      <c r="B2136" s="71" t="s">
        <v>6561</v>
      </c>
      <c r="C2136" s="35" t="s">
        <v>6411</v>
      </c>
      <c r="D2136" s="10" t="s">
        <v>6412</v>
      </c>
      <c r="E2136" s="65"/>
      <c r="F2136" s="65"/>
      <c r="G2136" s="65"/>
      <c r="H2136" s="65"/>
      <c r="I2136" s="19"/>
      <c r="J2136" s="19"/>
      <c r="K2136" s="65"/>
      <c r="L2136" s="65"/>
      <c r="M2136" s="65"/>
      <c r="N2136" s="49" t="s">
        <v>6562</v>
      </c>
      <c r="O2136" s="105" t="s">
        <v>26</v>
      </c>
      <c r="P2136" s="106" t="s">
        <v>27</v>
      </c>
      <c r="Q2136" s="89" t="s">
        <v>3550</v>
      </c>
      <c r="R2136" s="18"/>
    </row>
    <row r="2137" ht="14.25" customHeight="1">
      <c r="A2137" s="88" t="s">
        <v>6563</v>
      </c>
      <c r="B2137" s="71" t="s">
        <v>6564</v>
      </c>
      <c r="C2137" s="35" t="s">
        <v>6411</v>
      </c>
      <c r="D2137" s="10" t="s">
        <v>6412</v>
      </c>
      <c r="E2137" s="65"/>
      <c r="F2137" s="65"/>
      <c r="G2137" s="65"/>
      <c r="H2137" s="65"/>
      <c r="I2137" s="19"/>
      <c r="J2137" s="19"/>
      <c r="K2137" s="65"/>
      <c r="L2137" s="65"/>
      <c r="M2137" s="65"/>
      <c r="N2137" s="49" t="s">
        <v>6565</v>
      </c>
      <c r="O2137" s="105" t="s">
        <v>26</v>
      </c>
      <c r="P2137" s="106" t="s">
        <v>27</v>
      </c>
      <c r="Q2137" s="89" t="s">
        <v>3550</v>
      </c>
      <c r="R2137" s="18"/>
    </row>
    <row r="2138" ht="14.25" customHeight="1">
      <c r="A2138" s="88" t="s">
        <v>6566</v>
      </c>
      <c r="B2138" s="71" t="s">
        <v>6567</v>
      </c>
      <c r="C2138" s="35" t="s">
        <v>6411</v>
      </c>
      <c r="D2138" s="10" t="s">
        <v>6412</v>
      </c>
      <c r="E2138" s="65"/>
      <c r="F2138" s="65"/>
      <c r="G2138" s="65"/>
      <c r="H2138" s="65"/>
      <c r="I2138" s="19"/>
      <c r="J2138" s="19"/>
      <c r="K2138" s="65"/>
      <c r="L2138" s="65"/>
      <c r="M2138" s="65"/>
      <c r="N2138" s="49" t="s">
        <v>6568</v>
      </c>
      <c r="O2138" s="105" t="s">
        <v>26</v>
      </c>
      <c r="P2138" s="106" t="s">
        <v>27</v>
      </c>
      <c r="Q2138" s="89" t="s">
        <v>3550</v>
      </c>
      <c r="R2138" s="18"/>
    </row>
    <row r="2139" ht="14.25" customHeight="1">
      <c r="A2139" s="88" t="s">
        <v>6569</v>
      </c>
      <c r="B2139" s="71" t="s">
        <v>6570</v>
      </c>
      <c r="C2139" s="35" t="s">
        <v>6411</v>
      </c>
      <c r="D2139" s="10" t="s">
        <v>6412</v>
      </c>
      <c r="E2139" s="65"/>
      <c r="F2139" s="65"/>
      <c r="G2139" s="65"/>
      <c r="H2139" s="65"/>
      <c r="I2139" s="19"/>
      <c r="J2139" s="19"/>
      <c r="K2139" s="65"/>
      <c r="L2139" s="65"/>
      <c r="M2139" s="65"/>
      <c r="N2139" s="49" t="s">
        <v>6571</v>
      </c>
      <c r="O2139" s="105" t="s">
        <v>26</v>
      </c>
      <c r="P2139" s="106" t="s">
        <v>27</v>
      </c>
      <c r="Q2139" s="89" t="s">
        <v>3550</v>
      </c>
      <c r="R2139" s="18"/>
    </row>
    <row r="2140" ht="14.25" customHeight="1">
      <c r="A2140" s="88" t="s">
        <v>6572</v>
      </c>
      <c r="B2140" s="71" t="s">
        <v>6573</v>
      </c>
      <c r="C2140" s="35" t="s">
        <v>6411</v>
      </c>
      <c r="D2140" s="10" t="s">
        <v>6412</v>
      </c>
      <c r="E2140" s="65"/>
      <c r="F2140" s="65"/>
      <c r="G2140" s="65"/>
      <c r="H2140" s="65"/>
      <c r="I2140" s="19"/>
      <c r="J2140" s="19"/>
      <c r="K2140" s="65"/>
      <c r="L2140" s="65"/>
      <c r="M2140" s="65"/>
      <c r="N2140" s="49" t="s">
        <v>6574</v>
      </c>
      <c r="O2140" s="105" t="s">
        <v>26</v>
      </c>
      <c r="P2140" s="106" t="s">
        <v>27</v>
      </c>
      <c r="Q2140" s="89" t="s">
        <v>3550</v>
      </c>
      <c r="R2140" s="18"/>
    </row>
    <row r="2141" ht="14.25" customHeight="1">
      <c r="A2141" s="88" t="s">
        <v>6575</v>
      </c>
      <c r="B2141" s="71" t="s">
        <v>6576</v>
      </c>
      <c r="C2141" s="35" t="s">
        <v>6411</v>
      </c>
      <c r="D2141" s="10" t="s">
        <v>6412</v>
      </c>
      <c r="E2141" s="65"/>
      <c r="F2141" s="65"/>
      <c r="G2141" s="65"/>
      <c r="H2141" s="65"/>
      <c r="I2141" s="19"/>
      <c r="J2141" s="19"/>
      <c r="K2141" s="65"/>
      <c r="L2141" s="65"/>
      <c r="M2141" s="65"/>
      <c r="N2141" s="49" t="s">
        <v>6577</v>
      </c>
      <c r="O2141" s="105" t="s">
        <v>26</v>
      </c>
      <c r="P2141" s="106" t="s">
        <v>27</v>
      </c>
      <c r="Q2141" s="89" t="s">
        <v>3550</v>
      </c>
      <c r="R2141" s="18"/>
    </row>
    <row r="2142" ht="14.25" customHeight="1">
      <c r="A2142" s="88" t="s">
        <v>6578</v>
      </c>
      <c r="B2142" s="71" t="s">
        <v>6579</v>
      </c>
      <c r="C2142" s="35" t="s">
        <v>6411</v>
      </c>
      <c r="D2142" s="10" t="s">
        <v>6412</v>
      </c>
      <c r="E2142" s="65"/>
      <c r="F2142" s="65"/>
      <c r="G2142" s="65"/>
      <c r="H2142" s="65"/>
      <c r="I2142" s="19"/>
      <c r="J2142" s="19"/>
      <c r="K2142" s="65"/>
      <c r="L2142" s="65"/>
      <c r="M2142" s="65"/>
      <c r="N2142" s="49" t="s">
        <v>6580</v>
      </c>
      <c r="O2142" s="105" t="s">
        <v>26</v>
      </c>
      <c r="P2142" s="106" t="s">
        <v>27</v>
      </c>
      <c r="Q2142" s="89" t="s">
        <v>3550</v>
      </c>
      <c r="R2142" s="18"/>
    </row>
    <row r="2143" ht="14.25" customHeight="1">
      <c r="A2143" s="88" t="s">
        <v>6581</v>
      </c>
      <c r="B2143" s="71" t="s">
        <v>6582</v>
      </c>
      <c r="C2143" s="35" t="s">
        <v>6411</v>
      </c>
      <c r="D2143" s="10" t="s">
        <v>6412</v>
      </c>
      <c r="E2143" s="65"/>
      <c r="F2143" s="65"/>
      <c r="G2143" s="65"/>
      <c r="H2143" s="65"/>
      <c r="I2143" s="19"/>
      <c r="J2143" s="19"/>
      <c r="K2143" s="65"/>
      <c r="L2143" s="65"/>
      <c r="M2143" s="65"/>
      <c r="N2143" s="49" t="s">
        <v>6583</v>
      </c>
      <c r="O2143" s="105" t="s">
        <v>26</v>
      </c>
      <c r="P2143" s="106" t="s">
        <v>27</v>
      </c>
      <c r="Q2143" s="89" t="s">
        <v>3550</v>
      </c>
      <c r="R2143" s="18"/>
    </row>
    <row r="2144" ht="14.25" customHeight="1">
      <c r="A2144" s="88" t="s">
        <v>6584</v>
      </c>
      <c r="B2144" s="71" t="s">
        <v>6585</v>
      </c>
      <c r="C2144" s="35" t="s">
        <v>6411</v>
      </c>
      <c r="D2144" s="10" t="s">
        <v>6412</v>
      </c>
      <c r="E2144" s="65"/>
      <c r="F2144" s="65"/>
      <c r="G2144" s="65"/>
      <c r="H2144" s="65"/>
      <c r="I2144" s="19"/>
      <c r="J2144" s="19"/>
      <c r="K2144" s="65"/>
      <c r="L2144" s="65"/>
      <c r="M2144" s="65"/>
      <c r="N2144" s="49" t="s">
        <v>6586</v>
      </c>
      <c r="O2144" s="105" t="s">
        <v>26</v>
      </c>
      <c r="P2144" s="106" t="s">
        <v>27</v>
      </c>
      <c r="Q2144" s="89" t="s">
        <v>3550</v>
      </c>
      <c r="R2144" s="18"/>
    </row>
    <row r="2145" ht="14.25" customHeight="1">
      <c r="A2145" s="88" t="s">
        <v>6587</v>
      </c>
      <c r="B2145" s="71" t="s">
        <v>6588</v>
      </c>
      <c r="C2145" s="35" t="s">
        <v>6411</v>
      </c>
      <c r="D2145" s="10" t="s">
        <v>6412</v>
      </c>
      <c r="E2145" s="65"/>
      <c r="F2145" s="65"/>
      <c r="G2145" s="65"/>
      <c r="H2145" s="65"/>
      <c r="I2145" s="19"/>
      <c r="J2145" s="19"/>
      <c r="K2145" s="65"/>
      <c r="L2145" s="65"/>
      <c r="M2145" s="65"/>
      <c r="N2145" s="49" t="s">
        <v>6589</v>
      </c>
      <c r="O2145" s="105" t="s">
        <v>26</v>
      </c>
      <c r="P2145" s="106" t="s">
        <v>27</v>
      </c>
      <c r="Q2145" s="89" t="s">
        <v>3550</v>
      </c>
      <c r="R2145" s="18"/>
    </row>
    <row r="2146" ht="14.25" customHeight="1">
      <c r="A2146" s="88" t="s">
        <v>6590</v>
      </c>
      <c r="B2146" s="71" t="s">
        <v>6591</v>
      </c>
      <c r="C2146" s="35" t="s">
        <v>6411</v>
      </c>
      <c r="D2146" s="10" t="s">
        <v>6412</v>
      </c>
      <c r="E2146" s="65"/>
      <c r="F2146" s="65"/>
      <c r="G2146" s="65"/>
      <c r="H2146" s="65"/>
      <c r="I2146" s="19"/>
      <c r="J2146" s="19"/>
      <c r="K2146" s="65"/>
      <c r="L2146" s="65"/>
      <c r="M2146" s="65"/>
      <c r="N2146" s="49" t="s">
        <v>6592</v>
      </c>
      <c r="O2146" s="105" t="s">
        <v>26</v>
      </c>
      <c r="P2146" s="106" t="s">
        <v>27</v>
      </c>
      <c r="Q2146" s="89" t="s">
        <v>3550</v>
      </c>
      <c r="R2146" s="18"/>
    </row>
    <row r="2147" ht="14.25" customHeight="1">
      <c r="A2147" s="88" t="s">
        <v>6593</v>
      </c>
      <c r="B2147" s="71" t="s">
        <v>6594</v>
      </c>
      <c r="C2147" s="35" t="s">
        <v>6411</v>
      </c>
      <c r="D2147" s="10" t="s">
        <v>6412</v>
      </c>
      <c r="E2147" s="65"/>
      <c r="F2147" s="65"/>
      <c r="G2147" s="65"/>
      <c r="H2147" s="65"/>
      <c r="I2147" s="19"/>
      <c r="J2147" s="19"/>
      <c r="K2147" s="65"/>
      <c r="L2147" s="65"/>
      <c r="M2147" s="65"/>
      <c r="N2147" s="49" t="s">
        <v>6595</v>
      </c>
      <c r="O2147" s="105" t="s">
        <v>26</v>
      </c>
      <c r="P2147" s="106" t="s">
        <v>27</v>
      </c>
      <c r="Q2147" s="89" t="s">
        <v>3550</v>
      </c>
      <c r="R2147" s="18"/>
    </row>
    <row r="2148" ht="14.25" customHeight="1">
      <c r="A2148" s="88" t="s">
        <v>6596</v>
      </c>
      <c r="B2148" s="71" t="s">
        <v>6597</v>
      </c>
      <c r="C2148" s="35" t="s">
        <v>6411</v>
      </c>
      <c r="D2148" s="10" t="s">
        <v>6412</v>
      </c>
      <c r="E2148" s="65"/>
      <c r="F2148" s="65"/>
      <c r="G2148" s="65"/>
      <c r="H2148" s="65"/>
      <c r="I2148" s="19"/>
      <c r="J2148" s="19"/>
      <c r="K2148" s="65"/>
      <c r="L2148" s="65"/>
      <c r="M2148" s="65"/>
      <c r="N2148" s="49" t="s">
        <v>6598</v>
      </c>
      <c r="O2148" s="105" t="s">
        <v>26</v>
      </c>
      <c r="P2148" s="106" t="s">
        <v>27</v>
      </c>
      <c r="Q2148" s="89" t="s">
        <v>3550</v>
      </c>
      <c r="R2148" s="18"/>
    </row>
    <row r="2149" ht="14.25" customHeight="1">
      <c r="A2149" s="88" t="s">
        <v>6599</v>
      </c>
      <c r="B2149" s="71" t="s">
        <v>6600</v>
      </c>
      <c r="C2149" s="35" t="s">
        <v>6411</v>
      </c>
      <c r="D2149" s="10" t="s">
        <v>6412</v>
      </c>
      <c r="E2149" s="65"/>
      <c r="F2149" s="65"/>
      <c r="G2149" s="65"/>
      <c r="H2149" s="65"/>
      <c r="I2149" s="19"/>
      <c r="J2149" s="19"/>
      <c r="K2149" s="65"/>
      <c r="L2149" s="65"/>
      <c r="M2149" s="65"/>
      <c r="N2149" s="49" t="s">
        <v>6601</v>
      </c>
      <c r="O2149" s="105" t="s">
        <v>26</v>
      </c>
      <c r="P2149" s="106" t="s">
        <v>27</v>
      </c>
      <c r="Q2149" s="89" t="s">
        <v>3550</v>
      </c>
      <c r="R2149" s="18"/>
    </row>
    <row r="2150" ht="14.25" customHeight="1">
      <c r="A2150" s="88" t="s">
        <v>6602</v>
      </c>
      <c r="B2150" s="71" t="s">
        <v>6603</v>
      </c>
      <c r="C2150" s="35" t="s">
        <v>6411</v>
      </c>
      <c r="D2150" s="10" t="s">
        <v>6412</v>
      </c>
      <c r="E2150" s="65"/>
      <c r="F2150" s="65"/>
      <c r="G2150" s="65"/>
      <c r="H2150" s="65"/>
      <c r="I2150" s="19"/>
      <c r="J2150" s="19"/>
      <c r="K2150" s="65"/>
      <c r="L2150" s="65"/>
      <c r="M2150" s="65"/>
      <c r="N2150" s="49" t="s">
        <v>6604</v>
      </c>
      <c r="O2150" s="105" t="s">
        <v>26</v>
      </c>
      <c r="P2150" s="106" t="s">
        <v>27</v>
      </c>
      <c r="Q2150" s="89" t="s">
        <v>3550</v>
      </c>
      <c r="R2150" s="18"/>
    </row>
    <row r="2151" ht="14.25" customHeight="1">
      <c r="A2151" s="88" t="s">
        <v>6605</v>
      </c>
      <c r="B2151" s="71" t="s">
        <v>6606</v>
      </c>
      <c r="C2151" s="35" t="s">
        <v>6411</v>
      </c>
      <c r="D2151" s="10" t="s">
        <v>6412</v>
      </c>
      <c r="E2151" s="65"/>
      <c r="F2151" s="65"/>
      <c r="G2151" s="65"/>
      <c r="H2151" s="65"/>
      <c r="I2151" s="19"/>
      <c r="J2151" s="19"/>
      <c r="K2151" s="65"/>
      <c r="L2151" s="65"/>
      <c r="M2151" s="65"/>
      <c r="N2151" s="49" t="s">
        <v>6607</v>
      </c>
      <c r="O2151" s="105" t="s">
        <v>26</v>
      </c>
      <c r="P2151" s="106" t="s">
        <v>27</v>
      </c>
      <c r="Q2151" s="89" t="s">
        <v>3550</v>
      </c>
      <c r="R2151" s="18"/>
    </row>
    <row r="2152" ht="14.25" customHeight="1">
      <c r="A2152" s="88" t="s">
        <v>6608</v>
      </c>
      <c r="B2152" s="71" t="s">
        <v>6609</v>
      </c>
      <c r="C2152" s="35" t="s">
        <v>6411</v>
      </c>
      <c r="D2152" s="10" t="s">
        <v>6412</v>
      </c>
      <c r="E2152" s="65"/>
      <c r="F2152" s="65"/>
      <c r="G2152" s="65"/>
      <c r="H2152" s="65"/>
      <c r="I2152" s="19"/>
      <c r="J2152" s="19"/>
      <c r="K2152" s="65"/>
      <c r="L2152" s="65"/>
      <c r="M2152" s="65"/>
      <c r="N2152" s="49" t="s">
        <v>6610</v>
      </c>
      <c r="O2152" s="105" t="s">
        <v>26</v>
      </c>
      <c r="P2152" s="106" t="s">
        <v>27</v>
      </c>
      <c r="Q2152" s="89" t="s">
        <v>3550</v>
      </c>
      <c r="R2152" s="18"/>
    </row>
    <row r="2153" ht="14.25" customHeight="1">
      <c r="A2153" s="88" t="s">
        <v>6611</v>
      </c>
      <c r="B2153" s="71" t="s">
        <v>6612</v>
      </c>
      <c r="C2153" s="35" t="s">
        <v>6411</v>
      </c>
      <c r="D2153" s="10" t="s">
        <v>6412</v>
      </c>
      <c r="E2153" s="65"/>
      <c r="F2153" s="65"/>
      <c r="G2153" s="65"/>
      <c r="H2153" s="65"/>
      <c r="I2153" s="19"/>
      <c r="J2153" s="19"/>
      <c r="K2153" s="65"/>
      <c r="L2153" s="65"/>
      <c r="M2153" s="65"/>
      <c r="N2153" s="49" t="s">
        <v>6613</v>
      </c>
      <c r="O2153" s="105" t="s">
        <v>26</v>
      </c>
      <c r="P2153" s="106" t="s">
        <v>27</v>
      </c>
      <c r="Q2153" s="89" t="s">
        <v>3550</v>
      </c>
      <c r="R2153" s="18"/>
    </row>
    <row r="2154" ht="14.25" customHeight="1">
      <c r="A2154" s="88" t="s">
        <v>6614</v>
      </c>
      <c r="B2154" s="71" t="s">
        <v>6615</v>
      </c>
      <c r="C2154" s="35" t="s">
        <v>6411</v>
      </c>
      <c r="D2154" s="10" t="s">
        <v>6412</v>
      </c>
      <c r="E2154" s="65"/>
      <c r="F2154" s="65"/>
      <c r="G2154" s="65"/>
      <c r="H2154" s="65"/>
      <c r="I2154" s="19"/>
      <c r="J2154" s="19"/>
      <c r="K2154" s="65"/>
      <c r="L2154" s="65"/>
      <c r="M2154" s="65"/>
      <c r="N2154" s="49" t="s">
        <v>6616</v>
      </c>
      <c r="O2154" s="105" t="s">
        <v>26</v>
      </c>
      <c r="P2154" s="106" t="s">
        <v>27</v>
      </c>
      <c r="Q2154" s="89" t="s">
        <v>3550</v>
      </c>
      <c r="R2154" s="18"/>
    </row>
    <row r="2155" ht="14.25" customHeight="1">
      <c r="A2155" s="88" t="s">
        <v>6617</v>
      </c>
      <c r="B2155" s="71" t="s">
        <v>6618</v>
      </c>
      <c r="C2155" s="35" t="s">
        <v>6411</v>
      </c>
      <c r="D2155" s="10" t="s">
        <v>6412</v>
      </c>
      <c r="E2155" s="65"/>
      <c r="F2155" s="65"/>
      <c r="G2155" s="65"/>
      <c r="H2155" s="65"/>
      <c r="I2155" s="19"/>
      <c r="J2155" s="19"/>
      <c r="K2155" s="65"/>
      <c r="L2155" s="65"/>
      <c r="M2155" s="65"/>
      <c r="N2155" s="49" t="s">
        <v>6619</v>
      </c>
      <c r="O2155" s="105" t="s">
        <v>26</v>
      </c>
      <c r="P2155" s="106" t="s">
        <v>27</v>
      </c>
      <c r="Q2155" s="89" t="s">
        <v>3550</v>
      </c>
      <c r="R2155" s="18"/>
    </row>
    <row r="2156" ht="14.25" customHeight="1">
      <c r="A2156" s="88" t="s">
        <v>6620</v>
      </c>
      <c r="B2156" s="71" t="s">
        <v>6621</v>
      </c>
      <c r="C2156" s="35" t="s">
        <v>6411</v>
      </c>
      <c r="D2156" s="10" t="s">
        <v>6412</v>
      </c>
      <c r="E2156" s="65"/>
      <c r="F2156" s="65"/>
      <c r="G2156" s="65"/>
      <c r="H2156" s="65"/>
      <c r="I2156" s="19"/>
      <c r="J2156" s="19"/>
      <c r="K2156" s="65"/>
      <c r="L2156" s="65"/>
      <c r="M2156" s="65"/>
      <c r="N2156" s="49" t="s">
        <v>6622</v>
      </c>
      <c r="O2156" s="105" t="s">
        <v>26</v>
      </c>
      <c r="P2156" s="106" t="s">
        <v>27</v>
      </c>
      <c r="Q2156" s="89" t="s">
        <v>3550</v>
      </c>
      <c r="R2156" s="18"/>
    </row>
    <row r="2157" ht="14.25" customHeight="1">
      <c r="A2157" s="88" t="s">
        <v>6623</v>
      </c>
      <c r="B2157" s="71" t="s">
        <v>6624</v>
      </c>
      <c r="C2157" s="35" t="s">
        <v>6411</v>
      </c>
      <c r="D2157" s="10" t="s">
        <v>6412</v>
      </c>
      <c r="E2157" s="65"/>
      <c r="F2157" s="65"/>
      <c r="G2157" s="65"/>
      <c r="H2157" s="65"/>
      <c r="I2157" s="19"/>
      <c r="J2157" s="19"/>
      <c r="K2157" s="65"/>
      <c r="L2157" s="65"/>
      <c r="M2157" s="65"/>
      <c r="N2157" s="49" t="s">
        <v>6625</v>
      </c>
      <c r="O2157" s="105" t="s">
        <v>26</v>
      </c>
      <c r="P2157" s="106" t="s">
        <v>27</v>
      </c>
      <c r="Q2157" s="89" t="s">
        <v>3550</v>
      </c>
      <c r="R2157" s="18"/>
    </row>
    <row r="2158" ht="14.25" customHeight="1">
      <c r="A2158" s="88" t="s">
        <v>6626</v>
      </c>
      <c r="B2158" s="71" t="s">
        <v>6627</v>
      </c>
      <c r="C2158" s="35" t="s">
        <v>6411</v>
      </c>
      <c r="D2158" s="10" t="s">
        <v>6412</v>
      </c>
      <c r="E2158" s="65"/>
      <c r="F2158" s="65"/>
      <c r="G2158" s="65"/>
      <c r="H2158" s="65"/>
      <c r="I2158" s="19"/>
      <c r="J2158" s="19"/>
      <c r="K2158" s="65"/>
      <c r="L2158" s="65"/>
      <c r="M2158" s="65"/>
      <c r="N2158" s="49" t="s">
        <v>6628</v>
      </c>
      <c r="O2158" s="105" t="s">
        <v>26</v>
      </c>
      <c r="P2158" s="106" t="s">
        <v>27</v>
      </c>
      <c r="Q2158" s="89" t="s">
        <v>3550</v>
      </c>
      <c r="R2158" s="18"/>
    </row>
    <row r="2159" ht="14.25" customHeight="1">
      <c r="A2159" s="88" t="s">
        <v>6629</v>
      </c>
      <c r="B2159" s="71" t="s">
        <v>6630</v>
      </c>
      <c r="C2159" s="35" t="s">
        <v>6411</v>
      </c>
      <c r="D2159" s="10" t="s">
        <v>6412</v>
      </c>
      <c r="E2159" s="65"/>
      <c r="F2159" s="65"/>
      <c r="G2159" s="65"/>
      <c r="H2159" s="65"/>
      <c r="I2159" s="19"/>
      <c r="J2159" s="19"/>
      <c r="K2159" s="65"/>
      <c r="L2159" s="65"/>
      <c r="M2159" s="65"/>
      <c r="N2159" s="49" t="s">
        <v>6631</v>
      </c>
      <c r="O2159" s="105" t="s">
        <v>26</v>
      </c>
      <c r="P2159" s="106" t="s">
        <v>27</v>
      </c>
      <c r="Q2159" s="89" t="s">
        <v>3550</v>
      </c>
      <c r="R2159" s="18"/>
    </row>
    <row r="2160" ht="14.25" customHeight="1">
      <c r="A2160" s="88" t="s">
        <v>6632</v>
      </c>
      <c r="B2160" s="71" t="s">
        <v>6633</v>
      </c>
      <c r="C2160" s="35" t="s">
        <v>6411</v>
      </c>
      <c r="D2160" s="10" t="s">
        <v>6412</v>
      </c>
      <c r="E2160" s="65"/>
      <c r="F2160" s="65"/>
      <c r="G2160" s="65"/>
      <c r="H2160" s="65"/>
      <c r="I2160" s="19"/>
      <c r="J2160" s="19"/>
      <c r="K2160" s="65"/>
      <c r="L2160" s="65"/>
      <c r="M2160" s="65"/>
      <c r="N2160" s="49" t="s">
        <v>6634</v>
      </c>
      <c r="O2160" s="105" t="s">
        <v>26</v>
      </c>
      <c r="P2160" s="106" t="s">
        <v>27</v>
      </c>
      <c r="Q2160" s="89" t="s">
        <v>3550</v>
      </c>
      <c r="R2160" s="18"/>
    </row>
    <row r="2161" ht="14.25" customHeight="1">
      <c r="A2161" s="88" t="s">
        <v>6635</v>
      </c>
      <c r="B2161" s="71" t="s">
        <v>6636</v>
      </c>
      <c r="C2161" s="35" t="s">
        <v>6411</v>
      </c>
      <c r="D2161" s="10" t="s">
        <v>6412</v>
      </c>
      <c r="E2161" s="65"/>
      <c r="F2161" s="65"/>
      <c r="G2161" s="65"/>
      <c r="H2161" s="65"/>
      <c r="I2161" s="19"/>
      <c r="J2161" s="19"/>
      <c r="K2161" s="65"/>
      <c r="L2161" s="65"/>
      <c r="M2161" s="65"/>
      <c r="N2161" s="49" t="s">
        <v>6637</v>
      </c>
      <c r="O2161" s="105" t="s">
        <v>26</v>
      </c>
      <c r="P2161" s="106" t="s">
        <v>27</v>
      </c>
      <c r="Q2161" s="89" t="s">
        <v>3550</v>
      </c>
      <c r="R2161" s="18"/>
    </row>
    <row r="2162" ht="14.25" customHeight="1">
      <c r="A2162" s="88" t="s">
        <v>6638</v>
      </c>
      <c r="B2162" s="71" t="s">
        <v>6639</v>
      </c>
      <c r="C2162" s="35" t="s">
        <v>6411</v>
      </c>
      <c r="D2162" s="10" t="s">
        <v>6412</v>
      </c>
      <c r="E2162" s="65"/>
      <c r="F2162" s="65"/>
      <c r="G2162" s="65"/>
      <c r="H2162" s="65"/>
      <c r="I2162" s="19"/>
      <c r="J2162" s="19"/>
      <c r="K2162" s="65"/>
      <c r="L2162" s="65"/>
      <c r="M2162" s="65"/>
      <c r="N2162" s="49" t="s">
        <v>6640</v>
      </c>
      <c r="O2162" s="105" t="s">
        <v>26</v>
      </c>
      <c r="P2162" s="106" t="s">
        <v>27</v>
      </c>
      <c r="Q2162" s="89" t="s">
        <v>3550</v>
      </c>
      <c r="R2162" s="18"/>
    </row>
    <row r="2163" ht="14.25" customHeight="1">
      <c r="A2163" s="88" t="s">
        <v>6641</v>
      </c>
      <c r="B2163" s="71" t="s">
        <v>6642</v>
      </c>
      <c r="C2163" s="35" t="s">
        <v>6411</v>
      </c>
      <c r="D2163" s="10" t="s">
        <v>6412</v>
      </c>
      <c r="E2163" s="65"/>
      <c r="F2163" s="65"/>
      <c r="G2163" s="65"/>
      <c r="H2163" s="65"/>
      <c r="I2163" s="19"/>
      <c r="J2163" s="19"/>
      <c r="K2163" s="65"/>
      <c r="L2163" s="65"/>
      <c r="M2163" s="65"/>
      <c r="N2163" s="49" t="s">
        <v>6643</v>
      </c>
      <c r="O2163" s="105" t="s">
        <v>26</v>
      </c>
      <c r="P2163" s="106" t="s">
        <v>27</v>
      </c>
      <c r="Q2163" s="89" t="s">
        <v>3550</v>
      </c>
      <c r="R2163" s="18"/>
    </row>
    <row r="2164" ht="14.25" customHeight="1">
      <c r="A2164" s="88" t="s">
        <v>6644</v>
      </c>
      <c r="B2164" s="71" t="s">
        <v>6645</v>
      </c>
      <c r="C2164" s="35" t="s">
        <v>6411</v>
      </c>
      <c r="D2164" s="10" t="s">
        <v>6412</v>
      </c>
      <c r="E2164" s="65"/>
      <c r="F2164" s="65"/>
      <c r="G2164" s="65"/>
      <c r="H2164" s="65"/>
      <c r="I2164" s="19"/>
      <c r="J2164" s="19"/>
      <c r="K2164" s="65"/>
      <c r="L2164" s="65"/>
      <c r="M2164" s="65"/>
      <c r="N2164" s="49" t="s">
        <v>6646</v>
      </c>
      <c r="O2164" s="105" t="s">
        <v>26</v>
      </c>
      <c r="P2164" s="106" t="s">
        <v>27</v>
      </c>
      <c r="Q2164" s="89" t="s">
        <v>3550</v>
      </c>
      <c r="R2164" s="18"/>
    </row>
    <row r="2165" ht="14.25" customHeight="1">
      <c r="A2165" s="88" t="s">
        <v>6647</v>
      </c>
      <c r="B2165" s="71" t="s">
        <v>6648</v>
      </c>
      <c r="C2165" s="35" t="s">
        <v>6411</v>
      </c>
      <c r="D2165" s="10" t="s">
        <v>6412</v>
      </c>
      <c r="E2165" s="65"/>
      <c r="F2165" s="65"/>
      <c r="G2165" s="65"/>
      <c r="H2165" s="65"/>
      <c r="I2165" s="19"/>
      <c r="J2165" s="19"/>
      <c r="K2165" s="65"/>
      <c r="L2165" s="65"/>
      <c r="M2165" s="65"/>
      <c r="N2165" s="98" t="s">
        <v>6649</v>
      </c>
      <c r="O2165" s="105" t="s">
        <v>26</v>
      </c>
      <c r="P2165" s="106" t="s">
        <v>27</v>
      </c>
      <c r="Q2165" s="89" t="s">
        <v>3550</v>
      </c>
      <c r="R2165" s="18"/>
    </row>
    <row r="2166" ht="14.25" customHeight="1">
      <c r="A2166" s="88" t="s">
        <v>6650</v>
      </c>
      <c r="B2166" s="71" t="s">
        <v>6651</v>
      </c>
      <c r="C2166" s="35" t="s">
        <v>6411</v>
      </c>
      <c r="D2166" s="10" t="s">
        <v>6412</v>
      </c>
      <c r="E2166" s="65"/>
      <c r="F2166" s="65"/>
      <c r="G2166" s="65"/>
      <c r="H2166" s="65"/>
      <c r="I2166" s="19"/>
      <c r="J2166" s="19"/>
      <c r="K2166" s="65"/>
      <c r="L2166" s="65"/>
      <c r="M2166" s="65"/>
      <c r="N2166" s="49" t="s">
        <v>6652</v>
      </c>
      <c r="O2166" s="105" t="s">
        <v>26</v>
      </c>
      <c r="P2166" s="106" t="s">
        <v>27</v>
      </c>
      <c r="Q2166" s="89" t="s">
        <v>3550</v>
      </c>
      <c r="R2166" s="18"/>
    </row>
    <row r="2167" ht="14.25" customHeight="1">
      <c r="A2167" s="88" t="s">
        <v>6653</v>
      </c>
      <c r="B2167" s="71" t="s">
        <v>6654</v>
      </c>
      <c r="C2167" s="35" t="s">
        <v>6411</v>
      </c>
      <c r="D2167" s="10" t="s">
        <v>6412</v>
      </c>
      <c r="E2167" s="65"/>
      <c r="F2167" s="65"/>
      <c r="G2167" s="65"/>
      <c r="H2167" s="65"/>
      <c r="I2167" s="19"/>
      <c r="J2167" s="19"/>
      <c r="K2167" s="65"/>
      <c r="L2167" s="65"/>
      <c r="M2167" s="65"/>
      <c r="N2167" s="49" t="s">
        <v>6655</v>
      </c>
      <c r="O2167" s="105" t="s">
        <v>26</v>
      </c>
      <c r="P2167" s="106" t="s">
        <v>27</v>
      </c>
      <c r="Q2167" s="89" t="s">
        <v>3550</v>
      </c>
      <c r="R2167" s="18"/>
    </row>
    <row r="2168" ht="14.25" customHeight="1">
      <c r="A2168" s="88" t="s">
        <v>6656</v>
      </c>
      <c r="B2168" s="71" t="s">
        <v>6657</v>
      </c>
      <c r="C2168" s="35" t="s">
        <v>6411</v>
      </c>
      <c r="D2168" s="10" t="s">
        <v>6412</v>
      </c>
      <c r="E2168" s="65"/>
      <c r="F2168" s="65"/>
      <c r="G2168" s="65"/>
      <c r="H2168" s="65"/>
      <c r="I2168" s="19"/>
      <c r="J2168" s="19"/>
      <c r="K2168" s="65"/>
      <c r="L2168" s="65"/>
      <c r="M2168" s="65"/>
      <c r="N2168" s="49" t="s">
        <v>6658</v>
      </c>
      <c r="O2168" s="105" t="s">
        <v>26</v>
      </c>
      <c r="P2168" s="106" t="s">
        <v>27</v>
      </c>
      <c r="Q2168" s="89" t="s">
        <v>3550</v>
      </c>
      <c r="R2168" s="18"/>
    </row>
    <row r="2169" ht="14.25" customHeight="1">
      <c r="A2169" s="88" t="s">
        <v>6659</v>
      </c>
      <c r="B2169" s="71" t="s">
        <v>6660</v>
      </c>
      <c r="C2169" s="35" t="s">
        <v>6411</v>
      </c>
      <c r="D2169" s="10" t="s">
        <v>6412</v>
      </c>
      <c r="E2169" s="65"/>
      <c r="F2169" s="65"/>
      <c r="G2169" s="65"/>
      <c r="H2169" s="65"/>
      <c r="I2169" s="19"/>
      <c r="J2169" s="19"/>
      <c r="K2169" s="65"/>
      <c r="L2169" s="65"/>
      <c r="M2169" s="65"/>
      <c r="N2169" s="49" t="s">
        <v>6661</v>
      </c>
      <c r="O2169" s="105" t="s">
        <v>26</v>
      </c>
      <c r="P2169" s="106" t="s">
        <v>27</v>
      </c>
      <c r="Q2169" s="89" t="s">
        <v>3550</v>
      </c>
      <c r="R2169" s="18"/>
    </row>
    <row r="2170" ht="14.25" customHeight="1">
      <c r="A2170" s="88" t="s">
        <v>6662</v>
      </c>
      <c r="B2170" s="71" t="s">
        <v>6663</v>
      </c>
      <c r="C2170" s="35" t="s">
        <v>6411</v>
      </c>
      <c r="D2170" s="10" t="s">
        <v>6412</v>
      </c>
      <c r="E2170" s="65"/>
      <c r="F2170" s="65"/>
      <c r="G2170" s="65"/>
      <c r="H2170" s="65"/>
      <c r="I2170" s="19"/>
      <c r="J2170" s="19"/>
      <c r="K2170" s="65"/>
      <c r="L2170" s="65"/>
      <c r="M2170" s="65"/>
      <c r="N2170" s="49" t="s">
        <v>6664</v>
      </c>
      <c r="O2170" s="105" t="s">
        <v>26</v>
      </c>
      <c r="P2170" s="106" t="s">
        <v>27</v>
      </c>
      <c r="Q2170" s="89" t="s">
        <v>3550</v>
      </c>
      <c r="R2170" s="18"/>
    </row>
    <row r="2171" ht="14.25" customHeight="1">
      <c r="A2171" s="88" t="s">
        <v>6665</v>
      </c>
      <c r="B2171" s="71" t="s">
        <v>6666</v>
      </c>
      <c r="C2171" s="35" t="s">
        <v>6411</v>
      </c>
      <c r="D2171" s="10" t="s">
        <v>6412</v>
      </c>
      <c r="E2171" s="65"/>
      <c r="F2171" s="65"/>
      <c r="G2171" s="65"/>
      <c r="H2171" s="65"/>
      <c r="I2171" s="19"/>
      <c r="J2171" s="19"/>
      <c r="K2171" s="65"/>
      <c r="L2171" s="65"/>
      <c r="M2171" s="65"/>
      <c r="N2171" s="49" t="s">
        <v>6667</v>
      </c>
      <c r="O2171" s="105" t="s">
        <v>26</v>
      </c>
      <c r="P2171" s="106" t="s">
        <v>27</v>
      </c>
      <c r="Q2171" s="89" t="s">
        <v>3550</v>
      </c>
      <c r="R2171" s="18"/>
    </row>
    <row r="2172" ht="14.25" customHeight="1">
      <c r="A2172" s="88" t="s">
        <v>6668</v>
      </c>
      <c r="B2172" s="71" t="s">
        <v>6669</v>
      </c>
      <c r="C2172" s="35" t="s">
        <v>6411</v>
      </c>
      <c r="D2172" s="10" t="s">
        <v>6412</v>
      </c>
      <c r="E2172" s="65"/>
      <c r="F2172" s="65"/>
      <c r="G2172" s="65"/>
      <c r="H2172" s="65"/>
      <c r="I2172" s="19"/>
      <c r="J2172" s="19"/>
      <c r="K2172" s="65"/>
      <c r="L2172" s="65"/>
      <c r="M2172" s="65"/>
      <c r="N2172" s="49" t="s">
        <v>6670</v>
      </c>
      <c r="O2172" s="105" t="s">
        <v>26</v>
      </c>
      <c r="P2172" s="106" t="s">
        <v>27</v>
      </c>
      <c r="Q2172" s="89" t="s">
        <v>3550</v>
      </c>
      <c r="R2172" s="18"/>
    </row>
    <row r="2173" ht="14.25" customHeight="1">
      <c r="A2173" s="88" t="s">
        <v>6671</v>
      </c>
      <c r="B2173" s="71" t="s">
        <v>3795</v>
      </c>
      <c r="C2173" s="35" t="s">
        <v>6411</v>
      </c>
      <c r="D2173" s="10" t="s">
        <v>6412</v>
      </c>
      <c r="E2173" s="65"/>
      <c r="F2173" s="65"/>
      <c r="G2173" s="65"/>
      <c r="H2173" s="65"/>
      <c r="I2173" s="19"/>
      <c r="J2173" s="19"/>
      <c r="K2173" s="65"/>
      <c r="L2173" s="65"/>
      <c r="M2173" s="65"/>
      <c r="N2173" s="49" t="s">
        <v>6672</v>
      </c>
      <c r="O2173" s="105" t="s">
        <v>26</v>
      </c>
      <c r="P2173" s="106" t="s">
        <v>27</v>
      </c>
      <c r="Q2173" s="89" t="s">
        <v>3550</v>
      </c>
      <c r="R2173" s="18"/>
    </row>
    <row r="2174" ht="14.25" customHeight="1">
      <c r="A2174" s="88" t="s">
        <v>6673</v>
      </c>
      <c r="B2174" s="71" t="s">
        <v>6674</v>
      </c>
      <c r="C2174" s="35" t="s">
        <v>6411</v>
      </c>
      <c r="D2174" s="10" t="s">
        <v>6412</v>
      </c>
      <c r="E2174" s="65"/>
      <c r="F2174" s="65"/>
      <c r="G2174" s="65"/>
      <c r="H2174" s="65"/>
      <c r="I2174" s="19"/>
      <c r="J2174" s="19"/>
      <c r="K2174" s="65"/>
      <c r="L2174" s="65"/>
      <c r="M2174" s="65"/>
      <c r="N2174" s="49" t="s">
        <v>6675</v>
      </c>
      <c r="O2174" s="105" t="s">
        <v>26</v>
      </c>
      <c r="P2174" s="106" t="s">
        <v>27</v>
      </c>
      <c r="Q2174" s="89" t="s">
        <v>3550</v>
      </c>
      <c r="R2174" s="18"/>
    </row>
    <row r="2175" ht="14.25" customHeight="1">
      <c r="A2175" s="88" t="s">
        <v>6676</v>
      </c>
      <c r="B2175" s="71" t="s">
        <v>6677</v>
      </c>
      <c r="C2175" s="35" t="s">
        <v>6411</v>
      </c>
      <c r="D2175" s="10" t="s">
        <v>6412</v>
      </c>
      <c r="E2175" s="65"/>
      <c r="F2175" s="65"/>
      <c r="G2175" s="65"/>
      <c r="H2175" s="65"/>
      <c r="I2175" s="19"/>
      <c r="J2175" s="19"/>
      <c r="K2175" s="65"/>
      <c r="L2175" s="65"/>
      <c r="M2175" s="65"/>
      <c r="N2175" s="49" t="s">
        <v>6678</v>
      </c>
      <c r="O2175" s="105" t="s">
        <v>26</v>
      </c>
      <c r="P2175" s="106" t="s">
        <v>27</v>
      </c>
      <c r="Q2175" s="89" t="s">
        <v>3550</v>
      </c>
      <c r="R2175" s="18"/>
    </row>
    <row r="2176" ht="14.25" customHeight="1">
      <c r="A2176" s="88" t="s">
        <v>6679</v>
      </c>
      <c r="B2176" s="71" t="s">
        <v>6680</v>
      </c>
      <c r="C2176" s="35" t="s">
        <v>6411</v>
      </c>
      <c r="D2176" s="10" t="s">
        <v>6412</v>
      </c>
      <c r="E2176" s="65"/>
      <c r="F2176" s="65"/>
      <c r="G2176" s="65"/>
      <c r="H2176" s="65"/>
      <c r="I2176" s="19"/>
      <c r="J2176" s="19"/>
      <c r="K2176" s="65"/>
      <c r="L2176" s="65"/>
      <c r="M2176" s="65"/>
      <c r="N2176" s="49" t="s">
        <v>6681</v>
      </c>
      <c r="O2176" s="105" t="s">
        <v>26</v>
      </c>
      <c r="P2176" s="106" t="s">
        <v>27</v>
      </c>
      <c r="Q2176" s="89" t="s">
        <v>3550</v>
      </c>
      <c r="R2176" s="18"/>
    </row>
    <row r="2177" ht="14.25" customHeight="1">
      <c r="A2177" s="88" t="s">
        <v>6682</v>
      </c>
      <c r="B2177" s="71" t="s">
        <v>6683</v>
      </c>
      <c r="C2177" s="35" t="s">
        <v>6411</v>
      </c>
      <c r="D2177" s="10" t="s">
        <v>6412</v>
      </c>
      <c r="E2177" s="65"/>
      <c r="F2177" s="65"/>
      <c r="G2177" s="65"/>
      <c r="H2177" s="65"/>
      <c r="I2177" s="19"/>
      <c r="J2177" s="19"/>
      <c r="K2177" s="65"/>
      <c r="L2177" s="65"/>
      <c r="M2177" s="65"/>
      <c r="N2177" s="49" t="s">
        <v>6684</v>
      </c>
      <c r="O2177" s="105" t="s">
        <v>26</v>
      </c>
      <c r="P2177" s="106" t="s">
        <v>27</v>
      </c>
      <c r="Q2177" s="89" t="s">
        <v>3550</v>
      </c>
      <c r="R2177" s="18"/>
    </row>
    <row r="2178" ht="14.25" customHeight="1">
      <c r="A2178" s="88" t="s">
        <v>6685</v>
      </c>
      <c r="B2178" s="71" t="s">
        <v>6686</v>
      </c>
      <c r="C2178" s="35" t="s">
        <v>6411</v>
      </c>
      <c r="D2178" s="10" t="s">
        <v>6412</v>
      </c>
      <c r="E2178" s="65"/>
      <c r="F2178" s="65"/>
      <c r="G2178" s="65"/>
      <c r="H2178" s="65"/>
      <c r="I2178" s="19"/>
      <c r="J2178" s="19"/>
      <c r="K2178" s="65"/>
      <c r="L2178" s="65"/>
      <c r="M2178" s="65"/>
      <c r="N2178" s="49" t="s">
        <v>6687</v>
      </c>
      <c r="O2178" s="105" t="s">
        <v>26</v>
      </c>
      <c r="P2178" s="106" t="s">
        <v>27</v>
      </c>
      <c r="Q2178" s="89" t="s">
        <v>3550</v>
      </c>
      <c r="R2178" s="18"/>
    </row>
    <row r="2179" ht="14.25" customHeight="1">
      <c r="A2179" s="88" t="s">
        <v>6688</v>
      </c>
      <c r="B2179" s="71" t="s">
        <v>6689</v>
      </c>
      <c r="C2179" s="35" t="s">
        <v>6411</v>
      </c>
      <c r="D2179" s="10" t="s">
        <v>6412</v>
      </c>
      <c r="E2179" s="65"/>
      <c r="F2179" s="65"/>
      <c r="G2179" s="65"/>
      <c r="H2179" s="65"/>
      <c r="I2179" s="19"/>
      <c r="J2179" s="19"/>
      <c r="K2179" s="65"/>
      <c r="L2179" s="65"/>
      <c r="M2179" s="65"/>
      <c r="N2179" s="49" t="s">
        <v>6690</v>
      </c>
      <c r="O2179" s="105" t="s">
        <v>26</v>
      </c>
      <c r="P2179" s="106" t="s">
        <v>27</v>
      </c>
      <c r="Q2179" s="89" t="s">
        <v>3550</v>
      </c>
      <c r="R2179" s="18"/>
    </row>
    <row r="2180" ht="14.25" customHeight="1">
      <c r="A2180" s="88" t="s">
        <v>6691</v>
      </c>
      <c r="B2180" s="71" t="s">
        <v>6692</v>
      </c>
      <c r="C2180" s="35" t="s">
        <v>6411</v>
      </c>
      <c r="D2180" s="10" t="s">
        <v>6412</v>
      </c>
      <c r="E2180" s="65"/>
      <c r="F2180" s="65"/>
      <c r="G2180" s="65"/>
      <c r="H2180" s="65"/>
      <c r="I2180" s="19"/>
      <c r="J2180" s="19"/>
      <c r="K2180" s="65"/>
      <c r="L2180" s="65"/>
      <c r="M2180" s="65"/>
      <c r="N2180" s="49" t="s">
        <v>6693</v>
      </c>
      <c r="O2180" s="105" t="s">
        <v>26</v>
      </c>
      <c r="P2180" s="106" t="s">
        <v>27</v>
      </c>
      <c r="Q2180" s="89" t="s">
        <v>3550</v>
      </c>
      <c r="R2180" s="18"/>
    </row>
    <row r="2181" ht="14.25" customHeight="1">
      <c r="A2181" s="88" t="s">
        <v>6694</v>
      </c>
      <c r="B2181" s="71" t="s">
        <v>6695</v>
      </c>
      <c r="C2181" s="35" t="s">
        <v>6411</v>
      </c>
      <c r="D2181" s="10" t="s">
        <v>6412</v>
      </c>
      <c r="E2181" s="65"/>
      <c r="F2181" s="65"/>
      <c r="G2181" s="65"/>
      <c r="H2181" s="65"/>
      <c r="I2181" s="19"/>
      <c r="J2181" s="19"/>
      <c r="K2181" s="65"/>
      <c r="L2181" s="65"/>
      <c r="M2181" s="65"/>
      <c r="N2181" s="49" t="s">
        <v>6696</v>
      </c>
      <c r="O2181" s="105" t="s">
        <v>26</v>
      </c>
      <c r="P2181" s="106" t="s">
        <v>27</v>
      </c>
      <c r="Q2181" s="89" t="s">
        <v>3550</v>
      </c>
      <c r="R2181" s="18"/>
    </row>
    <row r="2182" ht="14.25" customHeight="1">
      <c r="A2182" s="88" t="s">
        <v>6697</v>
      </c>
      <c r="B2182" s="71" t="s">
        <v>6698</v>
      </c>
      <c r="C2182" s="35" t="s">
        <v>6411</v>
      </c>
      <c r="D2182" s="10" t="s">
        <v>6412</v>
      </c>
      <c r="E2182" s="65"/>
      <c r="F2182" s="65"/>
      <c r="G2182" s="65"/>
      <c r="H2182" s="65"/>
      <c r="I2182" s="19"/>
      <c r="J2182" s="19"/>
      <c r="K2182" s="65"/>
      <c r="L2182" s="65"/>
      <c r="M2182" s="65"/>
      <c r="N2182" s="49" t="s">
        <v>6699</v>
      </c>
      <c r="O2182" s="105" t="s">
        <v>26</v>
      </c>
      <c r="P2182" s="106" t="s">
        <v>27</v>
      </c>
      <c r="Q2182" s="89" t="s">
        <v>3550</v>
      </c>
      <c r="R2182" s="18"/>
    </row>
    <row r="2183" ht="14.25" customHeight="1">
      <c r="A2183" s="88" t="s">
        <v>6700</v>
      </c>
      <c r="B2183" s="69" t="s">
        <v>6701</v>
      </c>
      <c r="C2183" s="35" t="s">
        <v>6411</v>
      </c>
      <c r="D2183" s="10" t="s">
        <v>6412</v>
      </c>
      <c r="E2183" s="65"/>
      <c r="F2183" s="65"/>
      <c r="G2183" s="65"/>
      <c r="H2183" s="65"/>
      <c r="I2183" s="19"/>
      <c r="J2183" s="19"/>
      <c r="K2183" s="65"/>
      <c r="L2183" s="65"/>
      <c r="M2183" s="65"/>
      <c r="N2183" s="49" t="s">
        <v>6702</v>
      </c>
      <c r="O2183" s="105" t="s">
        <v>26</v>
      </c>
      <c r="P2183" s="106" t="s">
        <v>27</v>
      </c>
      <c r="Q2183" s="89" t="s">
        <v>3550</v>
      </c>
      <c r="R2183" s="18"/>
    </row>
    <row r="2184" ht="14.25" customHeight="1">
      <c r="A2184" s="88" t="s">
        <v>6703</v>
      </c>
      <c r="B2184" s="71" t="s">
        <v>6704</v>
      </c>
      <c r="C2184" s="35" t="s">
        <v>6411</v>
      </c>
      <c r="D2184" s="10" t="s">
        <v>6412</v>
      </c>
      <c r="E2184" s="65"/>
      <c r="F2184" s="65"/>
      <c r="G2184" s="65"/>
      <c r="H2184" s="65"/>
      <c r="I2184" s="19"/>
      <c r="J2184" s="19"/>
      <c r="K2184" s="65"/>
      <c r="L2184" s="65"/>
      <c r="M2184" s="65"/>
      <c r="N2184" s="49" t="s">
        <v>6705</v>
      </c>
      <c r="O2184" s="105" t="s">
        <v>26</v>
      </c>
      <c r="P2184" s="106" t="s">
        <v>27</v>
      </c>
      <c r="Q2184" s="89" t="s">
        <v>3550</v>
      </c>
      <c r="R2184" s="18"/>
    </row>
    <row r="2185" ht="14.25" customHeight="1">
      <c r="A2185" s="88" t="s">
        <v>6706</v>
      </c>
      <c r="B2185" s="71" t="s">
        <v>6707</v>
      </c>
      <c r="C2185" s="35" t="s">
        <v>6411</v>
      </c>
      <c r="D2185" s="10" t="s">
        <v>6412</v>
      </c>
      <c r="E2185" s="65"/>
      <c r="F2185" s="65"/>
      <c r="G2185" s="65"/>
      <c r="H2185" s="65"/>
      <c r="I2185" s="19"/>
      <c r="J2185" s="19"/>
      <c r="K2185" s="65"/>
      <c r="L2185" s="65"/>
      <c r="M2185" s="65"/>
      <c r="N2185" s="49" t="s">
        <v>6708</v>
      </c>
      <c r="O2185" s="105" t="s">
        <v>26</v>
      </c>
      <c r="P2185" s="106" t="s">
        <v>27</v>
      </c>
      <c r="Q2185" s="89" t="s">
        <v>3550</v>
      </c>
      <c r="R2185" s="18"/>
    </row>
    <row r="2186" ht="14.25" customHeight="1">
      <c r="A2186" s="88" t="s">
        <v>6709</v>
      </c>
      <c r="B2186" s="71" t="s">
        <v>6710</v>
      </c>
      <c r="C2186" s="35" t="s">
        <v>6411</v>
      </c>
      <c r="D2186" s="10" t="s">
        <v>6412</v>
      </c>
      <c r="E2186" s="65"/>
      <c r="F2186" s="65"/>
      <c r="G2186" s="65"/>
      <c r="H2186" s="65"/>
      <c r="I2186" s="19"/>
      <c r="J2186" s="19"/>
      <c r="K2186" s="65"/>
      <c r="L2186" s="65"/>
      <c r="M2186" s="65"/>
      <c r="N2186" s="49" t="s">
        <v>6711</v>
      </c>
      <c r="O2186" s="105" t="s">
        <v>26</v>
      </c>
      <c r="P2186" s="106" t="s">
        <v>27</v>
      </c>
      <c r="Q2186" s="89" t="s">
        <v>3550</v>
      </c>
      <c r="R2186" s="18"/>
    </row>
    <row r="2187" ht="14.25" customHeight="1">
      <c r="A2187" s="88" t="s">
        <v>6712</v>
      </c>
      <c r="B2187" s="71" t="s">
        <v>6713</v>
      </c>
      <c r="C2187" s="35" t="s">
        <v>6411</v>
      </c>
      <c r="D2187" s="10" t="s">
        <v>6412</v>
      </c>
      <c r="E2187" s="65"/>
      <c r="F2187" s="65"/>
      <c r="G2187" s="65"/>
      <c r="H2187" s="65"/>
      <c r="I2187" s="19"/>
      <c r="J2187" s="19"/>
      <c r="K2187" s="65"/>
      <c r="L2187" s="65"/>
      <c r="M2187" s="65"/>
      <c r="N2187" s="49" t="s">
        <v>6714</v>
      </c>
      <c r="O2187" s="105" t="s">
        <v>26</v>
      </c>
      <c r="P2187" s="106" t="s">
        <v>27</v>
      </c>
      <c r="Q2187" s="89" t="s">
        <v>3550</v>
      </c>
      <c r="R2187" s="18"/>
    </row>
    <row r="2188" ht="14.25" customHeight="1">
      <c r="A2188" s="88" t="s">
        <v>6715</v>
      </c>
      <c r="B2188" s="71" t="s">
        <v>6716</v>
      </c>
      <c r="C2188" s="35" t="s">
        <v>6411</v>
      </c>
      <c r="D2188" s="10" t="s">
        <v>6412</v>
      </c>
      <c r="E2188" s="65"/>
      <c r="F2188" s="65"/>
      <c r="G2188" s="65"/>
      <c r="H2188" s="65"/>
      <c r="I2188" s="19"/>
      <c r="J2188" s="19"/>
      <c r="K2188" s="65"/>
      <c r="L2188" s="65"/>
      <c r="M2188" s="65"/>
      <c r="N2188" s="49" t="s">
        <v>6717</v>
      </c>
      <c r="O2188" s="105" t="s">
        <v>26</v>
      </c>
      <c r="P2188" s="106" t="s">
        <v>27</v>
      </c>
      <c r="Q2188" s="89" t="s">
        <v>3550</v>
      </c>
      <c r="R2188" s="18"/>
    </row>
    <row r="2189" ht="14.25" customHeight="1">
      <c r="A2189" s="88" t="s">
        <v>6718</v>
      </c>
      <c r="B2189" s="71" t="s">
        <v>6719</v>
      </c>
      <c r="C2189" s="35" t="s">
        <v>6411</v>
      </c>
      <c r="D2189" s="10" t="s">
        <v>6412</v>
      </c>
      <c r="E2189" s="65"/>
      <c r="F2189" s="65"/>
      <c r="G2189" s="65"/>
      <c r="H2189" s="65"/>
      <c r="I2189" s="19"/>
      <c r="J2189" s="19"/>
      <c r="K2189" s="65"/>
      <c r="L2189" s="65"/>
      <c r="M2189" s="65"/>
      <c r="N2189" s="49" t="s">
        <v>6720</v>
      </c>
      <c r="O2189" s="105" t="s">
        <v>26</v>
      </c>
      <c r="P2189" s="106" t="s">
        <v>27</v>
      </c>
      <c r="Q2189" s="89" t="s">
        <v>3550</v>
      </c>
      <c r="R2189" s="18"/>
    </row>
    <row r="2190" ht="14.25" customHeight="1">
      <c r="A2190" s="88" t="s">
        <v>6721</v>
      </c>
      <c r="B2190" s="71" t="s">
        <v>6722</v>
      </c>
      <c r="C2190" s="35" t="s">
        <v>6411</v>
      </c>
      <c r="D2190" s="10" t="s">
        <v>6412</v>
      </c>
      <c r="E2190" s="65"/>
      <c r="F2190" s="65"/>
      <c r="G2190" s="65"/>
      <c r="H2190" s="65"/>
      <c r="I2190" s="19"/>
      <c r="J2190" s="19"/>
      <c r="K2190" s="65"/>
      <c r="L2190" s="65"/>
      <c r="M2190" s="65"/>
      <c r="N2190" s="49" t="s">
        <v>6723</v>
      </c>
      <c r="O2190" s="105" t="s">
        <v>26</v>
      </c>
      <c r="P2190" s="106" t="s">
        <v>27</v>
      </c>
      <c r="Q2190" s="89" t="s">
        <v>3550</v>
      </c>
      <c r="R2190" s="18"/>
    </row>
    <row r="2191" ht="14.25" customHeight="1">
      <c r="A2191" s="88" t="s">
        <v>6724</v>
      </c>
      <c r="B2191" s="71" t="s">
        <v>6725</v>
      </c>
      <c r="C2191" s="35" t="s">
        <v>6411</v>
      </c>
      <c r="D2191" s="10" t="s">
        <v>6412</v>
      </c>
      <c r="E2191" s="65"/>
      <c r="F2191" s="65"/>
      <c r="G2191" s="65"/>
      <c r="H2191" s="65"/>
      <c r="I2191" s="19"/>
      <c r="J2191" s="19"/>
      <c r="K2191" s="65"/>
      <c r="L2191" s="65"/>
      <c r="M2191" s="65"/>
      <c r="N2191" s="49" t="s">
        <v>6726</v>
      </c>
      <c r="O2191" s="105" t="s">
        <v>26</v>
      </c>
      <c r="P2191" s="106" t="s">
        <v>27</v>
      </c>
      <c r="Q2191" s="89" t="s">
        <v>3550</v>
      </c>
      <c r="R2191" s="18"/>
    </row>
    <row r="2192" ht="14.25" customHeight="1">
      <c r="A2192" s="88" t="s">
        <v>6727</v>
      </c>
      <c r="B2192" s="71" t="s">
        <v>6728</v>
      </c>
      <c r="C2192" s="35" t="s">
        <v>6411</v>
      </c>
      <c r="D2192" s="10" t="s">
        <v>6412</v>
      </c>
      <c r="E2192" s="65"/>
      <c r="F2192" s="65"/>
      <c r="G2192" s="65"/>
      <c r="H2192" s="65"/>
      <c r="I2192" s="19"/>
      <c r="J2192" s="19"/>
      <c r="K2192" s="65"/>
      <c r="L2192" s="65"/>
      <c r="M2192" s="65"/>
      <c r="N2192" s="49" t="s">
        <v>6729</v>
      </c>
      <c r="O2192" s="105" t="s">
        <v>26</v>
      </c>
      <c r="P2192" s="106" t="s">
        <v>27</v>
      </c>
      <c r="Q2192" s="89" t="s">
        <v>3550</v>
      </c>
      <c r="R2192" s="18"/>
    </row>
    <row r="2193" ht="14.25" customHeight="1">
      <c r="A2193" s="88" t="s">
        <v>6730</v>
      </c>
      <c r="B2193" s="71" t="s">
        <v>6731</v>
      </c>
      <c r="C2193" s="35" t="s">
        <v>6411</v>
      </c>
      <c r="D2193" s="10" t="s">
        <v>6412</v>
      </c>
      <c r="E2193" s="65"/>
      <c r="F2193" s="65"/>
      <c r="G2193" s="65"/>
      <c r="H2193" s="65"/>
      <c r="I2193" s="19"/>
      <c r="J2193" s="19"/>
      <c r="K2193" s="65"/>
      <c r="L2193" s="65"/>
      <c r="M2193" s="65"/>
      <c r="N2193" s="49" t="s">
        <v>6732</v>
      </c>
      <c r="O2193" s="105" t="s">
        <v>26</v>
      </c>
      <c r="P2193" s="106" t="s">
        <v>27</v>
      </c>
      <c r="Q2193" s="89" t="s">
        <v>3550</v>
      </c>
      <c r="R2193" s="18"/>
    </row>
    <row r="2194" ht="14.25" customHeight="1">
      <c r="A2194" s="88" t="s">
        <v>6733</v>
      </c>
      <c r="B2194" s="71" t="s">
        <v>6734</v>
      </c>
      <c r="C2194" s="35" t="s">
        <v>6411</v>
      </c>
      <c r="D2194" s="10" t="s">
        <v>6412</v>
      </c>
      <c r="E2194" s="65"/>
      <c r="F2194" s="65"/>
      <c r="G2194" s="65"/>
      <c r="H2194" s="65"/>
      <c r="I2194" s="19"/>
      <c r="J2194" s="19"/>
      <c r="K2194" s="65"/>
      <c r="L2194" s="65"/>
      <c r="M2194" s="65"/>
      <c r="N2194" s="49" t="s">
        <v>6735</v>
      </c>
      <c r="O2194" s="105" t="s">
        <v>26</v>
      </c>
      <c r="P2194" s="106" t="s">
        <v>27</v>
      </c>
      <c r="Q2194" s="89" t="s">
        <v>3550</v>
      </c>
      <c r="R2194" s="18"/>
    </row>
    <row r="2195" ht="14.25" customHeight="1">
      <c r="A2195" s="88" t="s">
        <v>6736</v>
      </c>
      <c r="B2195" s="71" t="s">
        <v>6737</v>
      </c>
      <c r="C2195" s="35" t="s">
        <v>6411</v>
      </c>
      <c r="D2195" s="10" t="s">
        <v>6412</v>
      </c>
      <c r="E2195" s="65"/>
      <c r="F2195" s="65"/>
      <c r="G2195" s="65"/>
      <c r="H2195" s="65"/>
      <c r="I2195" s="19"/>
      <c r="J2195" s="19"/>
      <c r="K2195" s="65"/>
      <c r="L2195" s="65"/>
      <c r="M2195" s="65"/>
      <c r="N2195" s="49" t="s">
        <v>6738</v>
      </c>
      <c r="O2195" s="105" t="s">
        <v>26</v>
      </c>
      <c r="P2195" s="106" t="s">
        <v>27</v>
      </c>
      <c r="Q2195" s="89" t="s">
        <v>3550</v>
      </c>
      <c r="R2195" s="18"/>
    </row>
    <row r="2196" ht="14.25" customHeight="1">
      <c r="A2196" s="88" t="s">
        <v>6739</v>
      </c>
      <c r="B2196" s="71" t="s">
        <v>6740</v>
      </c>
      <c r="C2196" s="35" t="s">
        <v>6411</v>
      </c>
      <c r="D2196" s="10" t="s">
        <v>6412</v>
      </c>
      <c r="E2196" s="65"/>
      <c r="F2196" s="65"/>
      <c r="G2196" s="65"/>
      <c r="H2196" s="65"/>
      <c r="I2196" s="19"/>
      <c r="J2196" s="19"/>
      <c r="K2196" s="65"/>
      <c r="L2196" s="65"/>
      <c r="M2196" s="65"/>
      <c r="N2196" s="49" t="s">
        <v>6741</v>
      </c>
      <c r="O2196" s="105" t="s">
        <v>26</v>
      </c>
      <c r="P2196" s="106" t="s">
        <v>27</v>
      </c>
      <c r="Q2196" s="89" t="s">
        <v>3550</v>
      </c>
      <c r="R2196" s="18"/>
    </row>
    <row r="2197" ht="14.25" customHeight="1">
      <c r="A2197" s="88" t="s">
        <v>6742</v>
      </c>
      <c r="B2197" s="71" t="s">
        <v>6743</v>
      </c>
      <c r="C2197" s="35" t="s">
        <v>6411</v>
      </c>
      <c r="D2197" s="10" t="s">
        <v>6412</v>
      </c>
      <c r="E2197" s="65"/>
      <c r="F2197" s="65"/>
      <c r="G2197" s="65"/>
      <c r="H2197" s="65"/>
      <c r="I2197" s="19"/>
      <c r="J2197" s="19"/>
      <c r="K2197" s="65"/>
      <c r="L2197" s="65"/>
      <c r="M2197" s="65"/>
      <c r="N2197" s="49" t="s">
        <v>6744</v>
      </c>
      <c r="O2197" s="105" t="s">
        <v>26</v>
      </c>
      <c r="P2197" s="106" t="s">
        <v>27</v>
      </c>
      <c r="Q2197" s="89" t="s">
        <v>3550</v>
      </c>
      <c r="R2197" s="18"/>
    </row>
    <row r="2198" ht="14.25" customHeight="1">
      <c r="A2198" s="88"/>
      <c r="B2198" s="71"/>
      <c r="C2198" s="96"/>
      <c r="D2198" s="19"/>
      <c r="E2198" s="65"/>
      <c r="F2198" s="65"/>
      <c r="G2198" s="65"/>
      <c r="H2198" s="65"/>
      <c r="I2198" s="19"/>
      <c r="J2198" s="19"/>
      <c r="K2198" s="65"/>
      <c r="L2198" s="65"/>
      <c r="M2198" s="65"/>
      <c r="N2198" s="49"/>
      <c r="O2198" s="105"/>
      <c r="P2198" s="106"/>
      <c r="Q2198" s="89"/>
      <c r="R2198" s="18"/>
    </row>
    <row r="2199" ht="14.25" customHeight="1">
      <c r="A2199" s="88"/>
      <c r="B2199" s="71"/>
      <c r="C2199" s="96"/>
      <c r="D2199" s="19"/>
      <c r="E2199" s="65"/>
      <c r="F2199" s="65"/>
      <c r="G2199" s="65"/>
      <c r="H2199" s="65"/>
      <c r="I2199" s="19"/>
      <c r="J2199" s="19"/>
      <c r="K2199" s="65"/>
      <c r="L2199" s="65"/>
      <c r="M2199" s="65"/>
      <c r="N2199" s="49"/>
      <c r="O2199" s="107"/>
      <c r="P2199" s="107"/>
      <c r="Q2199" s="89"/>
      <c r="R2199" s="18"/>
    </row>
    <row r="2200" ht="14.25" customHeight="1">
      <c r="A2200" s="88"/>
      <c r="B2200" s="71"/>
      <c r="C2200" s="96"/>
      <c r="D2200" s="19"/>
      <c r="E2200" s="65"/>
      <c r="F2200" s="65"/>
      <c r="G2200" s="65"/>
      <c r="H2200" s="65"/>
      <c r="I2200" s="19"/>
      <c r="J2200" s="19"/>
      <c r="K2200" s="65"/>
      <c r="L2200" s="65"/>
      <c r="M2200" s="65"/>
      <c r="N2200" s="49"/>
      <c r="O2200" s="107"/>
      <c r="P2200" s="107"/>
      <c r="Q2200" s="89"/>
      <c r="R2200" s="18"/>
    </row>
    <row r="2201" ht="14.25" customHeight="1">
      <c r="A2201" s="88"/>
      <c r="B2201" s="71"/>
      <c r="C2201" s="96"/>
      <c r="D2201" s="19"/>
      <c r="E2201" s="65"/>
      <c r="F2201" s="65"/>
      <c r="G2201" s="65"/>
      <c r="H2201" s="65"/>
      <c r="I2201" s="19"/>
      <c r="J2201" s="19"/>
      <c r="K2201" s="65"/>
      <c r="L2201" s="65"/>
      <c r="M2201" s="65"/>
      <c r="N2201" s="49"/>
      <c r="O2201" s="107"/>
      <c r="P2201" s="107"/>
      <c r="Q2201" s="107"/>
      <c r="R2201" s="18"/>
    </row>
    <row r="2202" ht="14.25" customHeight="1">
      <c r="A2202" s="88"/>
      <c r="B2202" s="71"/>
      <c r="C2202" s="96"/>
      <c r="D2202" s="19"/>
      <c r="E2202" s="65"/>
      <c r="F2202" s="65"/>
      <c r="G2202" s="65"/>
      <c r="H2202" s="65"/>
      <c r="I2202" s="19"/>
      <c r="J2202" s="19"/>
      <c r="K2202" s="65"/>
      <c r="L2202" s="65"/>
      <c r="M2202" s="65"/>
      <c r="N2202" s="49"/>
      <c r="O2202" s="107"/>
      <c r="P2202" s="107"/>
      <c r="Q2202" s="107"/>
      <c r="R2202" s="18"/>
    </row>
    <row r="2203" ht="14.25" customHeight="1">
      <c r="A2203" s="88"/>
      <c r="B2203" s="71"/>
      <c r="C2203" s="96"/>
      <c r="D2203" s="19"/>
      <c r="E2203" s="65"/>
      <c r="F2203" s="65"/>
      <c r="G2203" s="65"/>
      <c r="H2203" s="65"/>
      <c r="I2203" s="19"/>
      <c r="J2203" s="19"/>
      <c r="K2203" s="65"/>
      <c r="L2203" s="65"/>
      <c r="M2203" s="65"/>
      <c r="N2203" s="49"/>
      <c r="O2203" s="107"/>
      <c r="P2203" s="107"/>
      <c r="Q2203" s="107"/>
      <c r="R2203" s="18"/>
    </row>
    <row r="2204" ht="14.25" customHeight="1">
      <c r="A2204" s="88"/>
      <c r="B2204" s="71"/>
      <c r="C2204" s="96"/>
      <c r="D2204" s="19"/>
      <c r="E2204" s="65"/>
      <c r="F2204" s="65"/>
      <c r="G2204" s="65"/>
      <c r="H2204" s="65"/>
      <c r="I2204" s="19"/>
      <c r="J2204" s="19"/>
      <c r="K2204" s="65"/>
      <c r="L2204" s="65"/>
      <c r="M2204" s="65"/>
      <c r="N2204" s="49"/>
      <c r="O2204" s="107"/>
      <c r="P2204" s="107"/>
      <c r="Q2204" s="107"/>
      <c r="R2204" s="18"/>
    </row>
    <row r="2205" ht="14.25" customHeight="1">
      <c r="A2205" s="88"/>
      <c r="B2205" s="71"/>
      <c r="C2205" s="96"/>
      <c r="D2205" s="19"/>
      <c r="E2205" s="65"/>
      <c r="F2205" s="65"/>
      <c r="G2205" s="65"/>
      <c r="H2205" s="65"/>
      <c r="I2205" s="19"/>
      <c r="J2205" s="19"/>
      <c r="K2205" s="65"/>
      <c r="L2205" s="65"/>
      <c r="M2205" s="65"/>
      <c r="N2205" s="49"/>
      <c r="O2205" s="107"/>
      <c r="P2205" s="107"/>
      <c r="Q2205" s="107"/>
      <c r="R2205" s="18"/>
    </row>
    <row r="2206" ht="14.25" customHeight="1">
      <c r="A2206" s="88"/>
      <c r="B2206" s="71"/>
      <c r="C2206" s="96"/>
      <c r="D2206" s="19"/>
      <c r="E2206" s="65"/>
      <c r="F2206" s="65"/>
      <c r="G2206" s="65"/>
      <c r="H2206" s="65"/>
      <c r="I2206" s="19"/>
      <c r="J2206" s="19"/>
      <c r="K2206" s="65"/>
      <c r="L2206" s="65"/>
      <c r="M2206" s="65"/>
      <c r="N2206" s="49"/>
      <c r="O2206" s="107"/>
      <c r="P2206" s="107"/>
      <c r="Q2206" s="107"/>
      <c r="R2206" s="18"/>
    </row>
    <row r="2207" ht="14.25" customHeight="1">
      <c r="A2207" s="88"/>
      <c r="B2207" s="71"/>
      <c r="C2207" s="96"/>
      <c r="D2207" s="19"/>
      <c r="E2207" s="65"/>
      <c r="F2207" s="65"/>
      <c r="G2207" s="65"/>
      <c r="H2207" s="65"/>
      <c r="I2207" s="19"/>
      <c r="J2207" s="19"/>
      <c r="K2207" s="65"/>
      <c r="L2207" s="65"/>
      <c r="M2207" s="65"/>
      <c r="N2207" s="49"/>
      <c r="O2207" s="107"/>
      <c r="P2207" s="107"/>
      <c r="Q2207" s="107"/>
      <c r="R2207" s="18"/>
    </row>
    <row r="2208" ht="14.25" customHeight="1">
      <c r="A2208" s="88"/>
      <c r="B2208" s="71"/>
      <c r="C2208" s="96"/>
      <c r="D2208" s="19"/>
      <c r="E2208" s="65"/>
      <c r="F2208" s="65"/>
      <c r="G2208" s="65"/>
      <c r="H2208" s="65"/>
      <c r="I2208" s="19"/>
      <c r="J2208" s="19"/>
      <c r="K2208" s="65"/>
      <c r="L2208" s="65"/>
      <c r="M2208" s="65"/>
      <c r="N2208" s="49"/>
      <c r="O2208" s="107"/>
      <c r="P2208" s="107"/>
      <c r="Q2208" s="107"/>
      <c r="R2208" s="18"/>
    </row>
    <row r="2209" ht="14.25" customHeight="1">
      <c r="A2209" s="88"/>
      <c r="B2209" s="71"/>
      <c r="C2209" s="96"/>
      <c r="D2209" s="19"/>
      <c r="E2209" s="65"/>
      <c r="F2209" s="65"/>
      <c r="G2209" s="65"/>
      <c r="H2209" s="65"/>
      <c r="I2209" s="19"/>
      <c r="J2209" s="19"/>
      <c r="K2209" s="65"/>
      <c r="L2209" s="65"/>
      <c r="M2209" s="65"/>
      <c r="N2209" s="49"/>
      <c r="O2209" s="107"/>
      <c r="P2209" s="107"/>
      <c r="Q2209" s="107"/>
      <c r="R2209" s="18"/>
    </row>
    <row r="2210" ht="14.25" customHeight="1">
      <c r="A2210" s="88"/>
      <c r="B2210" s="71"/>
      <c r="C2210" s="96"/>
      <c r="D2210" s="19"/>
      <c r="E2210" s="65"/>
      <c r="F2210" s="65"/>
      <c r="G2210" s="65"/>
      <c r="H2210" s="65"/>
      <c r="I2210" s="19"/>
      <c r="J2210" s="19"/>
      <c r="K2210" s="65"/>
      <c r="L2210" s="65"/>
      <c r="M2210" s="65"/>
      <c r="N2210" s="49"/>
      <c r="O2210" s="107"/>
      <c r="P2210" s="107"/>
      <c r="Q2210" s="107"/>
      <c r="R2210" s="18"/>
    </row>
    <row r="2211" ht="14.25" customHeight="1">
      <c r="A2211" s="88"/>
      <c r="B2211" s="71"/>
      <c r="C2211" s="96"/>
      <c r="D2211" s="19"/>
      <c r="E2211" s="65"/>
      <c r="F2211" s="65"/>
      <c r="G2211" s="65"/>
      <c r="H2211" s="65"/>
      <c r="I2211" s="19"/>
      <c r="J2211" s="19"/>
      <c r="K2211" s="65"/>
      <c r="L2211" s="65"/>
      <c r="M2211" s="65"/>
      <c r="N2211" s="49"/>
      <c r="O2211" s="107"/>
      <c r="P2211" s="107"/>
      <c r="Q2211" s="107"/>
      <c r="R2211" s="18"/>
    </row>
    <row r="2212" ht="14.25" customHeight="1">
      <c r="A2212" s="88"/>
      <c r="B2212" s="71"/>
      <c r="C2212" s="96"/>
      <c r="D2212" s="19"/>
      <c r="E2212" s="65"/>
      <c r="F2212" s="65"/>
      <c r="G2212" s="65"/>
      <c r="H2212" s="65"/>
      <c r="I2212" s="19"/>
      <c r="J2212" s="19"/>
      <c r="K2212" s="65"/>
      <c r="L2212" s="65"/>
      <c r="M2212" s="65"/>
      <c r="N2212" s="49"/>
      <c r="O2212" s="107"/>
      <c r="P2212" s="107"/>
      <c r="Q2212" s="107"/>
      <c r="R2212" s="18"/>
    </row>
    <row r="2213" ht="14.25" customHeight="1">
      <c r="A2213" s="88"/>
      <c r="B2213" s="71"/>
      <c r="C2213" s="96"/>
      <c r="D2213" s="19"/>
      <c r="E2213" s="65"/>
      <c r="F2213" s="65"/>
      <c r="G2213" s="65"/>
      <c r="H2213" s="65"/>
      <c r="I2213" s="19"/>
      <c r="J2213" s="19"/>
      <c r="K2213" s="65"/>
      <c r="L2213" s="65"/>
      <c r="M2213" s="65"/>
      <c r="N2213" s="49"/>
      <c r="O2213" s="107"/>
      <c r="P2213" s="107"/>
      <c r="Q2213" s="107"/>
      <c r="R2213" s="18"/>
    </row>
    <row r="2214" ht="14.25" customHeight="1">
      <c r="A2214" s="88"/>
      <c r="B2214" s="71"/>
      <c r="C2214" s="96"/>
      <c r="D2214" s="19"/>
      <c r="E2214" s="65"/>
      <c r="F2214" s="65"/>
      <c r="G2214" s="65"/>
      <c r="H2214" s="65"/>
      <c r="I2214" s="19"/>
      <c r="J2214" s="19"/>
      <c r="K2214" s="65"/>
      <c r="L2214" s="65"/>
      <c r="M2214" s="65"/>
      <c r="N2214" s="49"/>
      <c r="O2214" s="107"/>
      <c r="P2214" s="107"/>
      <c r="Q2214" s="107"/>
      <c r="R2214" s="18"/>
    </row>
    <row r="2215" ht="14.25" customHeight="1">
      <c r="A2215" s="88"/>
      <c r="B2215" s="71"/>
      <c r="C2215" s="96"/>
      <c r="D2215" s="19"/>
      <c r="E2215" s="65"/>
      <c r="F2215" s="65"/>
      <c r="G2215" s="65"/>
      <c r="H2215" s="65"/>
      <c r="I2215" s="19"/>
      <c r="J2215" s="19"/>
      <c r="K2215" s="65"/>
      <c r="L2215" s="65"/>
      <c r="M2215" s="65"/>
      <c r="N2215" s="49"/>
      <c r="O2215" s="107"/>
      <c r="P2215" s="107"/>
      <c r="Q2215" s="107"/>
      <c r="R2215" s="18"/>
    </row>
    <row r="2216" ht="14.25" customHeight="1">
      <c r="A2216" s="88"/>
      <c r="B2216" s="71"/>
      <c r="C2216" s="96"/>
      <c r="D2216" s="19"/>
      <c r="E2216" s="65"/>
      <c r="F2216" s="65"/>
      <c r="G2216" s="65"/>
      <c r="H2216" s="65"/>
      <c r="I2216" s="19"/>
      <c r="J2216" s="19"/>
      <c r="K2216" s="65"/>
      <c r="L2216" s="65"/>
      <c r="M2216" s="65"/>
      <c r="N2216" s="49"/>
      <c r="O2216" s="107"/>
      <c r="P2216" s="107"/>
      <c r="Q2216" s="107"/>
      <c r="R2216" s="18"/>
    </row>
    <row r="2217" ht="14.25" customHeight="1">
      <c r="A2217" s="88"/>
      <c r="B2217" s="71"/>
      <c r="C2217" s="96"/>
      <c r="D2217" s="19"/>
      <c r="E2217" s="65"/>
      <c r="F2217" s="65"/>
      <c r="G2217" s="65"/>
      <c r="H2217" s="65"/>
      <c r="I2217" s="19"/>
      <c r="J2217" s="19"/>
      <c r="K2217" s="65"/>
      <c r="L2217" s="65"/>
      <c r="M2217" s="65"/>
      <c r="N2217" s="49"/>
      <c r="O2217" s="107"/>
      <c r="P2217" s="107"/>
      <c r="Q2217" s="107"/>
      <c r="R2217" s="18"/>
    </row>
    <row r="2218" ht="14.25" customHeight="1">
      <c r="A2218" s="88"/>
      <c r="B2218" s="71"/>
      <c r="C2218" s="96"/>
      <c r="D2218" s="19"/>
      <c r="E2218" s="65"/>
      <c r="F2218" s="65"/>
      <c r="G2218" s="65"/>
      <c r="H2218" s="65"/>
      <c r="I2218" s="19"/>
      <c r="J2218" s="19"/>
      <c r="K2218" s="65"/>
      <c r="L2218" s="65"/>
      <c r="M2218" s="65"/>
      <c r="N2218" s="49"/>
      <c r="O2218" s="107"/>
      <c r="P2218" s="107"/>
      <c r="Q2218" s="107"/>
      <c r="R2218" s="18"/>
    </row>
    <row r="2219" ht="14.25" customHeight="1">
      <c r="A2219" s="88"/>
      <c r="B2219" s="71"/>
      <c r="C2219" s="96"/>
      <c r="D2219" s="19"/>
      <c r="E2219" s="65"/>
      <c r="F2219" s="65"/>
      <c r="G2219" s="65"/>
      <c r="H2219" s="65"/>
      <c r="I2219" s="19"/>
      <c r="J2219" s="19"/>
      <c r="K2219" s="65"/>
      <c r="L2219" s="65"/>
      <c r="M2219" s="65"/>
      <c r="N2219" s="49"/>
      <c r="O2219" s="107"/>
      <c r="P2219" s="107"/>
      <c r="Q2219" s="107"/>
      <c r="R2219" s="18"/>
    </row>
    <row r="2220" ht="14.25" customHeight="1">
      <c r="A2220" s="88"/>
      <c r="B2220" s="71"/>
      <c r="C2220" s="96"/>
      <c r="D2220" s="19"/>
      <c r="E2220" s="65"/>
      <c r="F2220" s="65"/>
      <c r="G2220" s="65"/>
      <c r="H2220" s="65"/>
      <c r="I2220" s="19"/>
      <c r="J2220" s="19"/>
      <c r="K2220" s="65"/>
      <c r="L2220" s="65"/>
      <c r="M2220" s="65"/>
      <c r="N2220" s="49"/>
      <c r="O2220" s="107"/>
      <c r="P2220" s="107"/>
      <c r="Q2220" s="107"/>
      <c r="R2220" s="18"/>
    </row>
    <row r="2221" ht="14.25" customHeight="1">
      <c r="A2221" s="88"/>
      <c r="B2221" s="71"/>
      <c r="C2221" s="96"/>
      <c r="D2221" s="19"/>
      <c r="E2221" s="65"/>
      <c r="F2221" s="65"/>
      <c r="G2221" s="65"/>
      <c r="H2221" s="65"/>
      <c r="I2221" s="19"/>
      <c r="J2221" s="19"/>
      <c r="K2221" s="65"/>
      <c r="L2221" s="65"/>
      <c r="M2221" s="65"/>
      <c r="N2221" s="49"/>
      <c r="O2221" s="107"/>
      <c r="P2221" s="107"/>
      <c r="Q2221" s="107"/>
      <c r="R2221" s="18"/>
    </row>
    <row r="2222" ht="14.25" customHeight="1">
      <c r="A2222" s="88"/>
      <c r="B2222" s="71"/>
      <c r="C2222" s="96"/>
      <c r="D2222" s="19"/>
      <c r="E2222" s="65"/>
      <c r="F2222" s="65"/>
      <c r="G2222" s="65"/>
      <c r="H2222" s="65"/>
      <c r="I2222" s="19"/>
      <c r="J2222" s="19"/>
      <c r="K2222" s="65"/>
      <c r="L2222" s="65"/>
      <c r="M2222" s="65"/>
      <c r="N2222" s="49"/>
      <c r="O2222" s="107"/>
      <c r="P2222" s="107"/>
      <c r="Q2222" s="107"/>
      <c r="R2222" s="18"/>
    </row>
    <row r="2223" ht="14.25" customHeight="1">
      <c r="A2223" s="88"/>
      <c r="B2223" s="71"/>
      <c r="C2223" s="96"/>
      <c r="D2223" s="19"/>
      <c r="E2223" s="65"/>
      <c r="F2223" s="65"/>
      <c r="G2223" s="65"/>
      <c r="H2223" s="65"/>
      <c r="I2223" s="19"/>
      <c r="J2223" s="19"/>
      <c r="K2223" s="65"/>
      <c r="L2223" s="65"/>
      <c r="M2223" s="65"/>
      <c r="N2223" s="49"/>
      <c r="O2223" s="107"/>
      <c r="P2223" s="107"/>
      <c r="Q2223" s="107"/>
      <c r="R2223" s="18"/>
    </row>
    <row r="2224" ht="14.25" customHeight="1">
      <c r="A2224" s="88"/>
      <c r="B2224" s="71"/>
      <c r="C2224" s="96"/>
      <c r="D2224" s="19"/>
      <c r="E2224" s="65"/>
      <c r="F2224" s="65"/>
      <c r="G2224" s="65"/>
      <c r="H2224" s="65"/>
      <c r="I2224" s="19"/>
      <c r="J2224" s="19"/>
      <c r="K2224" s="65"/>
      <c r="L2224" s="65"/>
      <c r="M2224" s="65"/>
      <c r="N2224" s="49"/>
      <c r="O2224" s="107"/>
      <c r="P2224" s="107"/>
      <c r="Q2224" s="107"/>
      <c r="R2224" s="18"/>
    </row>
    <row r="2225" ht="14.25" customHeight="1">
      <c r="A2225" s="88"/>
      <c r="B2225" s="71"/>
      <c r="C2225" s="96"/>
      <c r="D2225" s="19"/>
      <c r="E2225" s="65"/>
      <c r="F2225" s="65"/>
      <c r="G2225" s="65"/>
      <c r="H2225" s="65"/>
      <c r="I2225" s="19"/>
      <c r="J2225" s="19"/>
      <c r="K2225" s="65"/>
      <c r="L2225" s="65"/>
      <c r="M2225" s="65"/>
      <c r="N2225" s="49"/>
      <c r="O2225" s="107"/>
      <c r="P2225" s="107"/>
      <c r="Q2225" s="107"/>
      <c r="R2225" s="18"/>
    </row>
    <row r="2226" ht="14.25" customHeight="1">
      <c r="A2226" s="88"/>
      <c r="B2226" s="71"/>
      <c r="C2226" s="96"/>
      <c r="D2226" s="19"/>
      <c r="E2226" s="65"/>
      <c r="F2226" s="65"/>
      <c r="G2226" s="65"/>
      <c r="H2226" s="65"/>
      <c r="I2226" s="19"/>
      <c r="J2226" s="19"/>
      <c r="K2226" s="65"/>
      <c r="L2226" s="65"/>
      <c r="M2226" s="65"/>
      <c r="N2226" s="49"/>
      <c r="O2226" s="107"/>
      <c r="P2226" s="107"/>
      <c r="Q2226" s="107"/>
      <c r="R2226" s="18"/>
    </row>
    <row r="2227" ht="14.25" customHeight="1">
      <c r="A2227" s="88"/>
      <c r="B2227" s="71"/>
      <c r="C2227" s="96"/>
      <c r="D2227" s="19"/>
      <c r="E2227" s="65"/>
      <c r="F2227" s="65"/>
      <c r="G2227" s="65"/>
      <c r="H2227" s="65"/>
      <c r="I2227" s="19"/>
      <c r="J2227" s="19"/>
      <c r="K2227" s="65"/>
      <c r="L2227" s="65"/>
      <c r="M2227" s="65"/>
      <c r="N2227" s="49"/>
      <c r="O2227" s="107"/>
      <c r="P2227" s="107"/>
      <c r="Q2227" s="107"/>
      <c r="R2227" s="18"/>
    </row>
    <row r="2228" ht="14.25" customHeight="1">
      <c r="A2228" s="88"/>
      <c r="B2228" s="71"/>
      <c r="C2228" s="96"/>
      <c r="D2228" s="19"/>
      <c r="E2228" s="65"/>
      <c r="F2228" s="65"/>
      <c r="G2228" s="65"/>
      <c r="H2228" s="65"/>
      <c r="I2228" s="19"/>
      <c r="J2228" s="19"/>
      <c r="K2228" s="65"/>
      <c r="L2228" s="65"/>
      <c r="M2228" s="65"/>
      <c r="N2228" s="49"/>
      <c r="O2228" s="107"/>
      <c r="P2228" s="107"/>
      <c r="Q2228" s="107"/>
      <c r="R2228" s="18"/>
    </row>
    <row r="2229" ht="14.25" customHeight="1">
      <c r="A2229" s="88"/>
      <c r="B2229" s="71"/>
      <c r="C2229" s="96"/>
      <c r="D2229" s="19"/>
      <c r="E2229" s="65"/>
      <c r="F2229" s="65"/>
      <c r="G2229" s="65"/>
      <c r="H2229" s="65"/>
      <c r="I2229" s="19"/>
      <c r="J2229" s="19"/>
      <c r="K2229" s="65"/>
      <c r="L2229" s="65"/>
      <c r="M2229" s="65"/>
      <c r="N2229" s="49"/>
      <c r="O2229" s="107"/>
      <c r="P2229" s="107"/>
      <c r="Q2229" s="107"/>
      <c r="R2229" s="18"/>
    </row>
    <row r="2230" ht="14.25" customHeight="1">
      <c r="A2230" s="88"/>
      <c r="B2230" s="71"/>
      <c r="C2230" s="96"/>
      <c r="D2230" s="19"/>
      <c r="E2230" s="65"/>
      <c r="F2230" s="65"/>
      <c r="G2230" s="65"/>
      <c r="H2230" s="65"/>
      <c r="I2230" s="19"/>
      <c r="J2230" s="19"/>
      <c r="K2230" s="65"/>
      <c r="L2230" s="65"/>
      <c r="M2230" s="65"/>
      <c r="N2230" s="49"/>
      <c r="O2230" s="107"/>
      <c r="P2230" s="107"/>
      <c r="Q2230" s="107"/>
      <c r="R2230" s="18"/>
    </row>
    <row r="2231" ht="14.25" customHeight="1">
      <c r="A2231" s="88"/>
      <c r="B2231" s="71"/>
      <c r="C2231" s="96"/>
      <c r="D2231" s="19"/>
      <c r="E2231" s="65"/>
      <c r="F2231" s="65"/>
      <c r="G2231" s="65"/>
      <c r="H2231" s="65"/>
      <c r="I2231" s="19"/>
      <c r="J2231" s="19"/>
      <c r="K2231" s="65"/>
      <c r="L2231" s="65"/>
      <c r="M2231" s="65"/>
      <c r="N2231" s="49"/>
      <c r="O2231" s="107"/>
      <c r="P2231" s="107"/>
      <c r="Q2231" s="107"/>
      <c r="R2231" s="18"/>
    </row>
    <row r="2232" ht="14.25" customHeight="1">
      <c r="A2232" s="88"/>
      <c r="B2232" s="71"/>
      <c r="C2232" s="96"/>
      <c r="D2232" s="19"/>
      <c r="E2232" s="65"/>
      <c r="F2232" s="65"/>
      <c r="G2232" s="65"/>
      <c r="H2232" s="65"/>
      <c r="I2232" s="19"/>
      <c r="J2232" s="19"/>
      <c r="K2232" s="65"/>
      <c r="L2232" s="65"/>
      <c r="M2232" s="65"/>
      <c r="N2232" s="49"/>
      <c r="O2232" s="107"/>
      <c r="P2232" s="107"/>
      <c r="Q2232" s="107"/>
      <c r="R2232" s="18"/>
    </row>
    <row r="2233" ht="14.25" customHeight="1">
      <c r="A2233" s="88"/>
      <c r="B2233" s="71"/>
      <c r="C2233" s="96"/>
      <c r="D2233" s="19"/>
      <c r="E2233" s="65"/>
      <c r="F2233" s="65"/>
      <c r="G2233" s="65"/>
      <c r="H2233" s="65"/>
      <c r="I2233" s="19"/>
      <c r="J2233" s="19"/>
      <c r="K2233" s="65"/>
      <c r="L2233" s="65"/>
      <c r="M2233" s="65"/>
      <c r="N2233" s="49"/>
      <c r="O2233" s="107"/>
      <c r="P2233" s="107"/>
      <c r="Q2233" s="107"/>
      <c r="R2233" s="18"/>
    </row>
    <row r="2234" ht="14.25" customHeight="1">
      <c r="A2234" s="88"/>
      <c r="B2234" s="71"/>
      <c r="C2234" s="96"/>
      <c r="D2234" s="19"/>
      <c r="E2234" s="65"/>
      <c r="F2234" s="65"/>
      <c r="G2234" s="65"/>
      <c r="H2234" s="65"/>
      <c r="I2234" s="19"/>
      <c r="J2234" s="19"/>
      <c r="K2234" s="65"/>
      <c r="L2234" s="65"/>
      <c r="M2234" s="65"/>
      <c r="N2234" s="49"/>
      <c r="O2234" s="107"/>
      <c r="P2234" s="107"/>
      <c r="Q2234" s="107"/>
      <c r="R2234" s="18"/>
    </row>
    <row r="2235" ht="14.25" customHeight="1">
      <c r="A2235" s="88"/>
      <c r="B2235" s="71"/>
      <c r="C2235" s="96"/>
      <c r="D2235" s="19"/>
      <c r="E2235" s="65"/>
      <c r="F2235" s="65"/>
      <c r="G2235" s="65"/>
      <c r="H2235" s="65"/>
      <c r="I2235" s="19"/>
      <c r="J2235" s="19"/>
      <c r="K2235" s="65"/>
      <c r="L2235" s="65"/>
      <c r="M2235" s="65"/>
      <c r="N2235" s="49"/>
      <c r="O2235" s="107"/>
      <c r="P2235" s="107"/>
      <c r="Q2235" s="107"/>
      <c r="R2235" s="18"/>
    </row>
    <row r="2236" ht="14.25" customHeight="1">
      <c r="A2236" s="88"/>
      <c r="B2236" s="71"/>
      <c r="C2236" s="96"/>
      <c r="D2236" s="19"/>
      <c r="E2236" s="65"/>
      <c r="F2236" s="65"/>
      <c r="G2236" s="65"/>
      <c r="H2236" s="65"/>
      <c r="I2236" s="19"/>
      <c r="J2236" s="19"/>
      <c r="K2236" s="65"/>
      <c r="L2236" s="65"/>
      <c r="M2236" s="65"/>
      <c r="N2236" s="49"/>
      <c r="O2236" s="107"/>
      <c r="P2236" s="107"/>
      <c r="Q2236" s="107"/>
      <c r="R2236" s="18"/>
    </row>
    <row r="2237" ht="14.25" customHeight="1">
      <c r="A2237" s="88"/>
      <c r="B2237" s="71"/>
      <c r="C2237" s="96"/>
      <c r="D2237" s="19"/>
      <c r="E2237" s="65"/>
      <c r="F2237" s="65"/>
      <c r="G2237" s="65"/>
      <c r="H2237" s="65"/>
      <c r="I2237" s="19"/>
      <c r="J2237" s="19"/>
      <c r="K2237" s="65"/>
      <c r="L2237" s="65"/>
      <c r="M2237" s="65"/>
      <c r="N2237" s="49"/>
      <c r="O2237" s="107"/>
      <c r="P2237" s="107"/>
      <c r="Q2237" s="107"/>
      <c r="R2237" s="18"/>
    </row>
    <row r="2238" ht="14.25" customHeight="1">
      <c r="A2238" s="88"/>
      <c r="B2238" s="71"/>
      <c r="C2238" s="96"/>
      <c r="D2238" s="19"/>
      <c r="E2238" s="65"/>
      <c r="F2238" s="65"/>
      <c r="G2238" s="65"/>
      <c r="H2238" s="65"/>
      <c r="I2238" s="19"/>
      <c r="J2238" s="19"/>
      <c r="K2238" s="65"/>
      <c r="L2238" s="65"/>
      <c r="M2238" s="65"/>
      <c r="N2238" s="49"/>
      <c r="O2238" s="107"/>
      <c r="P2238" s="107"/>
      <c r="Q2238" s="107"/>
      <c r="R2238" s="18"/>
    </row>
    <row r="2239" ht="14.25" customHeight="1">
      <c r="A2239" s="88"/>
      <c r="B2239" s="71"/>
      <c r="C2239" s="96"/>
      <c r="D2239" s="19"/>
      <c r="E2239" s="65"/>
      <c r="F2239" s="65"/>
      <c r="G2239" s="65"/>
      <c r="H2239" s="65"/>
      <c r="I2239" s="19"/>
      <c r="J2239" s="19"/>
      <c r="K2239" s="65"/>
      <c r="L2239" s="65"/>
      <c r="M2239" s="65"/>
      <c r="N2239" s="49"/>
      <c r="O2239" s="107"/>
      <c r="P2239" s="107"/>
      <c r="Q2239" s="107"/>
      <c r="R2239" s="18"/>
    </row>
    <row r="2240" ht="14.25" customHeight="1">
      <c r="A2240" s="88"/>
      <c r="B2240" s="71"/>
      <c r="C2240" s="96"/>
      <c r="D2240" s="19"/>
      <c r="E2240" s="65"/>
      <c r="F2240" s="65"/>
      <c r="G2240" s="65"/>
      <c r="H2240" s="65"/>
      <c r="I2240" s="19"/>
      <c r="J2240" s="19"/>
      <c r="K2240" s="65"/>
      <c r="L2240" s="65"/>
      <c r="M2240" s="65"/>
      <c r="N2240" s="49"/>
      <c r="O2240" s="107"/>
      <c r="P2240" s="107"/>
      <c r="Q2240" s="107"/>
      <c r="R2240" s="18"/>
    </row>
    <row r="2241" ht="14.25" customHeight="1">
      <c r="A2241" s="88"/>
      <c r="B2241" s="71"/>
      <c r="C2241" s="96"/>
      <c r="D2241" s="19"/>
      <c r="E2241" s="65"/>
      <c r="F2241" s="65"/>
      <c r="G2241" s="65"/>
      <c r="H2241" s="65"/>
      <c r="I2241" s="19"/>
      <c r="J2241" s="19"/>
      <c r="K2241" s="65"/>
      <c r="L2241" s="65"/>
      <c r="M2241" s="65"/>
      <c r="N2241" s="49"/>
      <c r="O2241" s="107"/>
      <c r="P2241" s="107"/>
      <c r="Q2241" s="107"/>
      <c r="R2241" s="18"/>
    </row>
    <row r="2242" ht="14.25" customHeight="1">
      <c r="A2242" s="88"/>
      <c r="B2242" s="71"/>
      <c r="C2242" s="96"/>
      <c r="D2242" s="19"/>
      <c r="E2242" s="65"/>
      <c r="F2242" s="65"/>
      <c r="G2242" s="65"/>
      <c r="H2242" s="65"/>
      <c r="I2242" s="19"/>
      <c r="J2242" s="19"/>
      <c r="K2242" s="65"/>
      <c r="L2242" s="65"/>
      <c r="M2242" s="65"/>
      <c r="N2242" s="49"/>
      <c r="O2242" s="107"/>
      <c r="P2242" s="107"/>
      <c r="Q2242" s="107"/>
      <c r="R2242" s="18"/>
    </row>
    <row r="2243" ht="14.25" customHeight="1">
      <c r="A2243" s="88"/>
      <c r="B2243" s="71"/>
      <c r="C2243" s="96"/>
      <c r="D2243" s="19"/>
      <c r="E2243" s="65"/>
      <c r="F2243" s="65"/>
      <c r="G2243" s="65"/>
      <c r="H2243" s="65"/>
      <c r="I2243" s="19"/>
      <c r="J2243" s="19"/>
      <c r="K2243" s="65"/>
      <c r="L2243" s="65"/>
      <c r="M2243" s="65"/>
      <c r="N2243" s="49"/>
      <c r="O2243" s="107"/>
      <c r="P2243" s="107"/>
      <c r="Q2243" s="107"/>
      <c r="R2243" s="18"/>
    </row>
    <row r="2244" ht="14.25" customHeight="1">
      <c r="A2244" s="88"/>
      <c r="B2244" s="71"/>
      <c r="C2244" s="96"/>
      <c r="D2244" s="19"/>
      <c r="E2244" s="65"/>
      <c r="F2244" s="65"/>
      <c r="G2244" s="65"/>
      <c r="H2244" s="65"/>
      <c r="I2244" s="19"/>
      <c r="J2244" s="19"/>
      <c r="K2244" s="65"/>
      <c r="L2244" s="65"/>
      <c r="M2244" s="65"/>
      <c r="N2244" s="49"/>
      <c r="O2244" s="107"/>
      <c r="P2244" s="107"/>
      <c r="Q2244" s="107"/>
      <c r="R2244" s="18"/>
    </row>
    <row r="2245" ht="14.25" customHeight="1">
      <c r="A2245" s="88"/>
      <c r="B2245" s="71"/>
      <c r="C2245" s="96"/>
      <c r="D2245" s="19"/>
      <c r="E2245" s="65"/>
      <c r="F2245" s="65"/>
      <c r="G2245" s="65"/>
      <c r="H2245" s="65"/>
      <c r="I2245" s="19"/>
      <c r="J2245" s="19"/>
      <c r="K2245" s="65"/>
      <c r="L2245" s="65"/>
      <c r="M2245" s="65"/>
      <c r="N2245" s="49"/>
      <c r="O2245" s="107"/>
      <c r="P2245" s="107"/>
      <c r="Q2245" s="107"/>
      <c r="R2245" s="18"/>
    </row>
    <row r="2246" ht="14.25" customHeight="1">
      <c r="A2246" s="88"/>
      <c r="B2246" s="71"/>
      <c r="C2246" s="96"/>
      <c r="D2246" s="19"/>
      <c r="E2246" s="65"/>
      <c r="F2246" s="65"/>
      <c r="G2246" s="65"/>
      <c r="H2246" s="65"/>
      <c r="I2246" s="19"/>
      <c r="J2246" s="19"/>
      <c r="K2246" s="65"/>
      <c r="L2246" s="65"/>
      <c r="M2246" s="65"/>
      <c r="N2246" s="49"/>
      <c r="O2246" s="107"/>
      <c r="P2246" s="107"/>
      <c r="Q2246" s="107"/>
      <c r="R2246" s="18"/>
    </row>
    <row r="2247" ht="14.25" customHeight="1">
      <c r="A2247" s="88"/>
      <c r="B2247" s="71"/>
      <c r="C2247" s="96"/>
      <c r="D2247" s="19"/>
      <c r="E2247" s="65"/>
      <c r="F2247" s="65"/>
      <c r="G2247" s="65"/>
      <c r="H2247" s="65"/>
      <c r="I2247" s="19"/>
      <c r="J2247" s="19"/>
      <c r="K2247" s="65"/>
      <c r="L2247" s="65"/>
      <c r="M2247" s="65"/>
      <c r="N2247" s="49"/>
      <c r="O2247" s="107"/>
      <c r="P2247" s="107"/>
      <c r="Q2247" s="107"/>
      <c r="R2247" s="18"/>
    </row>
    <row r="2248" ht="14.25" customHeight="1">
      <c r="A2248" s="88"/>
      <c r="B2248" s="71"/>
      <c r="C2248" s="96"/>
      <c r="D2248" s="19"/>
      <c r="E2248" s="65"/>
      <c r="F2248" s="65"/>
      <c r="G2248" s="65"/>
      <c r="H2248" s="65"/>
      <c r="I2248" s="19"/>
      <c r="J2248" s="19"/>
      <c r="K2248" s="65"/>
      <c r="L2248" s="65"/>
      <c r="M2248" s="65"/>
      <c r="N2248" s="49"/>
      <c r="O2248" s="107"/>
      <c r="P2248" s="107"/>
      <c r="Q2248" s="107"/>
      <c r="R2248" s="18"/>
    </row>
    <row r="2249" ht="14.25" customHeight="1">
      <c r="A2249" s="88"/>
      <c r="B2249" s="71"/>
      <c r="C2249" s="96"/>
      <c r="D2249" s="19"/>
      <c r="E2249" s="65"/>
      <c r="F2249" s="65"/>
      <c r="G2249" s="65"/>
      <c r="H2249" s="65"/>
      <c r="I2249" s="19"/>
      <c r="J2249" s="19"/>
      <c r="K2249" s="65"/>
      <c r="L2249" s="65"/>
      <c r="M2249" s="65"/>
      <c r="N2249" s="49"/>
      <c r="O2249" s="107"/>
      <c r="P2249" s="107"/>
      <c r="Q2249" s="107"/>
      <c r="R2249" s="18"/>
    </row>
    <row r="2250" ht="14.25" customHeight="1">
      <c r="A2250" s="88"/>
      <c r="B2250" s="71"/>
      <c r="C2250" s="96"/>
      <c r="D2250" s="19"/>
      <c r="E2250" s="65"/>
      <c r="F2250" s="65"/>
      <c r="G2250" s="65"/>
      <c r="H2250" s="65"/>
      <c r="I2250" s="19"/>
      <c r="J2250" s="19"/>
      <c r="K2250" s="65"/>
      <c r="L2250" s="65"/>
      <c r="M2250" s="65"/>
      <c r="N2250" s="49"/>
      <c r="O2250" s="107"/>
      <c r="P2250" s="107"/>
      <c r="Q2250" s="107"/>
      <c r="R2250" s="18"/>
    </row>
    <row r="2251" ht="14.25" customHeight="1">
      <c r="A2251" s="88"/>
      <c r="B2251" s="71"/>
      <c r="C2251" s="96"/>
      <c r="D2251" s="19"/>
      <c r="E2251" s="65"/>
      <c r="F2251" s="65"/>
      <c r="G2251" s="65"/>
      <c r="H2251" s="65"/>
      <c r="I2251" s="19"/>
      <c r="J2251" s="19"/>
      <c r="K2251" s="65"/>
      <c r="L2251" s="65"/>
      <c r="M2251" s="65"/>
      <c r="N2251" s="49"/>
      <c r="O2251" s="107"/>
      <c r="P2251" s="107"/>
      <c r="Q2251" s="107"/>
      <c r="R2251" s="18"/>
    </row>
    <row r="2252" ht="14.25" customHeight="1">
      <c r="A2252" s="88"/>
      <c r="B2252" s="71"/>
      <c r="C2252" s="96"/>
      <c r="D2252" s="19"/>
      <c r="E2252" s="65"/>
      <c r="F2252" s="65"/>
      <c r="G2252" s="65"/>
      <c r="H2252" s="65"/>
      <c r="I2252" s="19"/>
      <c r="J2252" s="19"/>
      <c r="K2252" s="65"/>
      <c r="L2252" s="65"/>
      <c r="M2252" s="65"/>
      <c r="N2252" s="49"/>
      <c r="O2252" s="107"/>
      <c r="P2252" s="107"/>
      <c r="Q2252" s="107"/>
      <c r="R2252" s="18"/>
    </row>
    <row r="2253" ht="14.25" customHeight="1">
      <c r="A2253" s="88"/>
      <c r="B2253" s="71"/>
      <c r="C2253" s="96"/>
      <c r="D2253" s="19"/>
      <c r="E2253" s="65"/>
      <c r="F2253" s="65"/>
      <c r="G2253" s="65"/>
      <c r="H2253" s="65"/>
      <c r="I2253" s="19"/>
      <c r="J2253" s="19"/>
      <c r="K2253" s="65"/>
      <c r="L2253" s="65"/>
      <c r="M2253" s="65"/>
      <c r="N2253" s="49"/>
      <c r="O2253" s="107"/>
      <c r="P2253" s="107"/>
      <c r="Q2253" s="107"/>
      <c r="R2253" s="18"/>
    </row>
    <row r="2254" ht="14.25" customHeight="1">
      <c r="A2254" s="88"/>
      <c r="B2254" s="71"/>
      <c r="C2254" s="96"/>
      <c r="D2254" s="19"/>
      <c r="E2254" s="65"/>
      <c r="F2254" s="65"/>
      <c r="G2254" s="65"/>
      <c r="H2254" s="65"/>
      <c r="I2254" s="19"/>
      <c r="J2254" s="19"/>
      <c r="K2254" s="65"/>
      <c r="L2254" s="65"/>
      <c r="M2254" s="65"/>
      <c r="N2254" s="49"/>
      <c r="O2254" s="107"/>
      <c r="P2254" s="107"/>
      <c r="Q2254" s="107"/>
      <c r="R2254" s="18"/>
    </row>
    <row r="2255" ht="14.25" customHeight="1">
      <c r="A2255" s="88"/>
      <c r="B2255" s="71"/>
      <c r="C2255" s="96"/>
      <c r="D2255" s="19"/>
      <c r="E2255" s="65"/>
      <c r="F2255" s="65"/>
      <c r="G2255" s="65"/>
      <c r="H2255" s="65"/>
      <c r="I2255" s="19"/>
      <c r="J2255" s="19"/>
      <c r="K2255" s="65"/>
      <c r="L2255" s="65"/>
      <c r="M2255" s="65"/>
      <c r="N2255" s="49"/>
      <c r="O2255" s="107"/>
      <c r="P2255" s="107"/>
      <c r="Q2255" s="107"/>
      <c r="R2255" s="18"/>
    </row>
    <row r="2256" ht="14.25" customHeight="1">
      <c r="A2256" s="88"/>
      <c r="B2256" s="71"/>
      <c r="C2256" s="96"/>
      <c r="D2256" s="19"/>
      <c r="E2256" s="65"/>
      <c r="F2256" s="65"/>
      <c r="G2256" s="65"/>
      <c r="H2256" s="65"/>
      <c r="I2256" s="19"/>
      <c r="J2256" s="19"/>
      <c r="K2256" s="65"/>
      <c r="L2256" s="65"/>
      <c r="M2256" s="65"/>
      <c r="N2256" s="49"/>
      <c r="O2256" s="107"/>
      <c r="P2256" s="107"/>
      <c r="Q2256" s="107"/>
      <c r="R2256" s="18"/>
    </row>
    <row r="2257" ht="14.25" customHeight="1">
      <c r="A2257" s="88"/>
      <c r="B2257" s="71"/>
      <c r="C2257" s="96"/>
      <c r="D2257" s="19"/>
      <c r="E2257" s="65"/>
      <c r="F2257" s="65"/>
      <c r="G2257" s="65"/>
      <c r="H2257" s="65"/>
      <c r="I2257" s="19"/>
      <c r="J2257" s="19"/>
      <c r="K2257" s="65"/>
      <c r="L2257" s="65"/>
      <c r="M2257" s="65"/>
      <c r="N2257" s="49"/>
      <c r="O2257" s="107"/>
      <c r="P2257" s="107"/>
      <c r="Q2257" s="107"/>
      <c r="R2257" s="18"/>
    </row>
    <row r="2258" ht="14.25" customHeight="1">
      <c r="A2258" s="88"/>
      <c r="B2258" s="71"/>
      <c r="C2258" s="96"/>
      <c r="D2258" s="19"/>
      <c r="E2258" s="65"/>
      <c r="F2258" s="65"/>
      <c r="G2258" s="65"/>
      <c r="H2258" s="65"/>
      <c r="I2258" s="19"/>
      <c r="J2258" s="19"/>
      <c r="K2258" s="65"/>
      <c r="L2258" s="65"/>
      <c r="M2258" s="65"/>
      <c r="N2258" s="49"/>
      <c r="O2258" s="107"/>
      <c r="P2258" s="107"/>
      <c r="Q2258" s="107"/>
      <c r="R2258" s="18"/>
    </row>
    <row r="2259" ht="14.25" customHeight="1">
      <c r="A2259" s="88"/>
      <c r="B2259" s="71"/>
      <c r="C2259" s="96"/>
      <c r="D2259" s="19"/>
      <c r="E2259" s="65"/>
      <c r="F2259" s="65"/>
      <c r="G2259" s="65"/>
      <c r="H2259" s="65"/>
      <c r="I2259" s="19"/>
      <c r="J2259" s="19"/>
      <c r="K2259" s="65"/>
      <c r="L2259" s="65"/>
      <c r="M2259" s="65"/>
      <c r="N2259" s="49"/>
      <c r="O2259" s="107"/>
      <c r="P2259" s="107"/>
      <c r="Q2259" s="107"/>
      <c r="R2259" s="18"/>
    </row>
    <row r="2260" ht="14.25" customHeight="1">
      <c r="A2260" s="88"/>
      <c r="B2260" s="71"/>
      <c r="C2260" s="96"/>
      <c r="D2260" s="19"/>
      <c r="E2260" s="65"/>
      <c r="F2260" s="65"/>
      <c r="G2260" s="65"/>
      <c r="H2260" s="65"/>
      <c r="I2260" s="19"/>
      <c r="J2260" s="19"/>
      <c r="K2260" s="65"/>
      <c r="L2260" s="65"/>
      <c r="M2260" s="65"/>
      <c r="N2260" s="49"/>
      <c r="O2260" s="107"/>
      <c r="P2260" s="107"/>
      <c r="Q2260" s="107"/>
      <c r="R2260" s="18"/>
    </row>
    <row r="2261" ht="14.25" customHeight="1">
      <c r="A2261" s="88"/>
      <c r="B2261" s="71"/>
      <c r="C2261" s="96"/>
      <c r="D2261" s="19"/>
      <c r="E2261" s="65"/>
      <c r="F2261" s="65"/>
      <c r="G2261" s="65"/>
      <c r="H2261" s="65"/>
      <c r="I2261" s="19"/>
      <c r="J2261" s="19"/>
      <c r="K2261" s="65"/>
      <c r="L2261" s="65"/>
      <c r="M2261" s="65"/>
      <c r="N2261" s="49"/>
      <c r="O2261" s="107"/>
      <c r="P2261" s="107"/>
      <c r="Q2261" s="107"/>
      <c r="R2261" s="18"/>
    </row>
    <row r="2262" ht="14.25" customHeight="1">
      <c r="A2262" s="88"/>
      <c r="B2262" s="71"/>
      <c r="C2262" s="96"/>
      <c r="D2262" s="19"/>
      <c r="E2262" s="65"/>
      <c r="F2262" s="65"/>
      <c r="G2262" s="65"/>
      <c r="H2262" s="65"/>
      <c r="I2262" s="19"/>
      <c r="J2262" s="19"/>
      <c r="K2262" s="65"/>
      <c r="L2262" s="65"/>
      <c r="M2262" s="65"/>
      <c r="N2262" s="49"/>
      <c r="O2262" s="107"/>
      <c r="P2262" s="107"/>
      <c r="Q2262" s="107"/>
      <c r="R2262" s="18"/>
    </row>
    <row r="2263" ht="14.25" customHeight="1">
      <c r="A2263" s="88"/>
      <c r="B2263" s="71"/>
      <c r="C2263" s="96"/>
      <c r="D2263" s="19"/>
      <c r="E2263" s="65"/>
      <c r="F2263" s="65"/>
      <c r="G2263" s="65"/>
      <c r="H2263" s="65"/>
      <c r="I2263" s="19"/>
      <c r="J2263" s="19"/>
      <c r="K2263" s="65"/>
      <c r="L2263" s="65"/>
      <c r="M2263" s="65"/>
      <c r="N2263" s="49"/>
      <c r="O2263" s="107"/>
      <c r="P2263" s="107"/>
      <c r="Q2263" s="107"/>
      <c r="R2263" s="18"/>
    </row>
    <row r="2264" ht="14.25" customHeight="1">
      <c r="A2264" s="88"/>
      <c r="B2264" s="71"/>
      <c r="C2264" s="96"/>
      <c r="D2264" s="19"/>
      <c r="E2264" s="65"/>
      <c r="F2264" s="65"/>
      <c r="G2264" s="65"/>
      <c r="H2264" s="65"/>
      <c r="I2264" s="19"/>
      <c r="J2264" s="19"/>
      <c r="K2264" s="65"/>
      <c r="L2264" s="65"/>
      <c r="M2264" s="65"/>
      <c r="N2264" s="49"/>
      <c r="O2264" s="107"/>
      <c r="P2264" s="107"/>
      <c r="Q2264" s="107"/>
      <c r="R2264" s="18"/>
    </row>
    <row r="2265" ht="14.25" customHeight="1">
      <c r="A2265" s="88"/>
      <c r="B2265" s="71"/>
      <c r="C2265" s="96"/>
      <c r="D2265" s="19"/>
      <c r="E2265" s="65"/>
      <c r="F2265" s="65"/>
      <c r="G2265" s="65"/>
      <c r="H2265" s="65"/>
      <c r="I2265" s="19"/>
      <c r="J2265" s="19"/>
      <c r="K2265" s="65"/>
      <c r="L2265" s="65"/>
      <c r="M2265" s="65"/>
      <c r="N2265" s="49"/>
      <c r="O2265" s="107"/>
      <c r="P2265" s="107"/>
      <c r="Q2265" s="107"/>
      <c r="R2265" s="18"/>
    </row>
    <row r="2266" ht="14.25" customHeight="1">
      <c r="A2266" s="88"/>
      <c r="B2266" s="71"/>
      <c r="C2266" s="96"/>
      <c r="D2266" s="19"/>
      <c r="E2266" s="65"/>
      <c r="F2266" s="65"/>
      <c r="G2266" s="65"/>
      <c r="H2266" s="65"/>
      <c r="I2266" s="19"/>
      <c r="J2266" s="19"/>
      <c r="K2266" s="65"/>
      <c r="L2266" s="65"/>
      <c r="M2266" s="65"/>
      <c r="N2266" s="49"/>
      <c r="O2266" s="107"/>
      <c r="P2266" s="107"/>
      <c r="Q2266" s="107"/>
      <c r="R2266" s="18"/>
    </row>
    <row r="2267" ht="14.25" customHeight="1">
      <c r="A2267" s="88"/>
      <c r="B2267" s="71"/>
      <c r="C2267" s="96"/>
      <c r="D2267" s="19"/>
      <c r="E2267" s="65"/>
      <c r="F2267" s="65"/>
      <c r="G2267" s="65"/>
      <c r="H2267" s="65"/>
      <c r="I2267" s="19"/>
      <c r="J2267" s="19"/>
      <c r="K2267" s="65"/>
      <c r="L2267" s="65"/>
      <c r="M2267" s="65"/>
      <c r="N2267" s="49"/>
      <c r="O2267" s="107"/>
      <c r="P2267" s="107"/>
      <c r="Q2267" s="107"/>
      <c r="R2267" s="18"/>
    </row>
    <row r="2268" ht="14.25" customHeight="1">
      <c r="A2268" s="88"/>
      <c r="B2268" s="71"/>
      <c r="C2268" s="96"/>
      <c r="D2268" s="19"/>
      <c r="E2268" s="65"/>
      <c r="F2268" s="65"/>
      <c r="G2268" s="65"/>
      <c r="H2268" s="65"/>
      <c r="I2268" s="19"/>
      <c r="J2268" s="19"/>
      <c r="K2268" s="65"/>
      <c r="L2268" s="65"/>
      <c r="M2268" s="65"/>
      <c r="N2268" s="49"/>
      <c r="O2268" s="107"/>
      <c r="P2268" s="107"/>
      <c r="Q2268" s="107"/>
      <c r="R2268" s="18"/>
    </row>
    <row r="2269" ht="14.25" customHeight="1">
      <c r="A2269" s="88"/>
      <c r="B2269" s="71"/>
      <c r="C2269" s="96"/>
      <c r="D2269" s="19"/>
      <c r="E2269" s="65"/>
      <c r="F2269" s="65"/>
      <c r="G2269" s="65"/>
      <c r="H2269" s="65"/>
      <c r="I2269" s="19"/>
      <c r="J2269" s="19"/>
      <c r="K2269" s="65"/>
      <c r="L2269" s="65"/>
      <c r="M2269" s="65"/>
      <c r="N2269" s="49"/>
      <c r="O2269" s="107"/>
      <c r="P2269" s="107"/>
      <c r="Q2269" s="107"/>
      <c r="R2269" s="18"/>
    </row>
    <row r="2270" ht="14.25" customHeight="1">
      <c r="A2270" s="88"/>
      <c r="B2270" s="71"/>
      <c r="C2270" s="96"/>
      <c r="D2270" s="19"/>
      <c r="E2270" s="65"/>
      <c r="F2270" s="65"/>
      <c r="G2270" s="65"/>
      <c r="H2270" s="65"/>
      <c r="I2270" s="19"/>
      <c r="J2270" s="19"/>
      <c r="K2270" s="65"/>
      <c r="L2270" s="65"/>
      <c r="M2270" s="65"/>
      <c r="N2270" s="49"/>
      <c r="O2270" s="107"/>
      <c r="P2270" s="107"/>
      <c r="Q2270" s="107"/>
      <c r="R2270" s="18"/>
    </row>
    <row r="2271" ht="14.25" customHeight="1">
      <c r="A2271" s="88"/>
      <c r="B2271" s="71"/>
      <c r="C2271" s="96"/>
      <c r="D2271" s="19"/>
      <c r="E2271" s="65"/>
      <c r="F2271" s="65"/>
      <c r="G2271" s="65"/>
      <c r="H2271" s="65"/>
      <c r="I2271" s="19"/>
      <c r="J2271" s="19"/>
      <c r="K2271" s="65"/>
      <c r="L2271" s="65"/>
      <c r="M2271" s="65"/>
      <c r="N2271" s="49"/>
      <c r="O2271" s="107"/>
      <c r="P2271" s="107"/>
      <c r="Q2271" s="107"/>
      <c r="R2271" s="18"/>
    </row>
    <row r="2272" ht="14.25" customHeight="1">
      <c r="A2272" s="88"/>
      <c r="B2272" s="71"/>
      <c r="C2272" s="96"/>
      <c r="D2272" s="19"/>
      <c r="E2272" s="65"/>
      <c r="F2272" s="65"/>
      <c r="G2272" s="65"/>
      <c r="H2272" s="65"/>
      <c r="I2272" s="19"/>
      <c r="J2272" s="19"/>
      <c r="K2272" s="65"/>
      <c r="L2272" s="65"/>
      <c r="M2272" s="65"/>
      <c r="N2272" s="49"/>
      <c r="O2272" s="107"/>
      <c r="P2272" s="107"/>
      <c r="Q2272" s="107"/>
      <c r="R2272" s="18"/>
    </row>
    <row r="2273" ht="14.25" customHeight="1">
      <c r="A2273" s="88"/>
      <c r="B2273" s="71"/>
      <c r="C2273" s="96"/>
      <c r="D2273" s="19"/>
      <c r="E2273" s="65"/>
      <c r="F2273" s="65"/>
      <c r="G2273" s="65"/>
      <c r="H2273" s="65"/>
      <c r="I2273" s="19"/>
      <c r="J2273" s="19"/>
      <c r="K2273" s="65"/>
      <c r="L2273" s="65"/>
      <c r="M2273" s="65"/>
      <c r="N2273" s="49"/>
      <c r="O2273" s="107"/>
      <c r="P2273" s="107"/>
      <c r="Q2273" s="107"/>
      <c r="R2273" s="18"/>
    </row>
    <row r="2274" ht="14.25" customHeight="1">
      <c r="A2274" s="88"/>
      <c r="B2274" s="71"/>
      <c r="C2274" s="96"/>
      <c r="D2274" s="19"/>
      <c r="E2274" s="65"/>
      <c r="F2274" s="65"/>
      <c r="G2274" s="65"/>
      <c r="H2274" s="65"/>
      <c r="I2274" s="19"/>
      <c r="J2274" s="19"/>
      <c r="K2274" s="65"/>
      <c r="L2274" s="65"/>
      <c r="M2274" s="65"/>
      <c r="N2274" s="49"/>
      <c r="O2274" s="107"/>
      <c r="P2274" s="107"/>
      <c r="Q2274" s="107"/>
      <c r="R2274" s="18"/>
    </row>
    <row r="2275" ht="14.25" customHeight="1">
      <c r="A2275" s="88"/>
      <c r="B2275" s="71"/>
      <c r="C2275" s="96"/>
      <c r="D2275" s="19"/>
      <c r="E2275" s="65"/>
      <c r="F2275" s="65"/>
      <c r="G2275" s="65"/>
      <c r="H2275" s="65"/>
      <c r="I2275" s="19"/>
      <c r="J2275" s="19"/>
      <c r="K2275" s="65"/>
      <c r="L2275" s="65"/>
      <c r="M2275" s="65"/>
      <c r="N2275" s="49"/>
      <c r="O2275" s="107"/>
      <c r="P2275" s="107"/>
      <c r="Q2275" s="107"/>
      <c r="R2275" s="18"/>
    </row>
    <row r="2276" ht="14.25" customHeight="1">
      <c r="A2276" s="88"/>
      <c r="B2276" s="71"/>
      <c r="C2276" s="96"/>
      <c r="D2276" s="19"/>
      <c r="E2276" s="65"/>
      <c r="F2276" s="65"/>
      <c r="G2276" s="65"/>
      <c r="H2276" s="65"/>
      <c r="I2276" s="19"/>
      <c r="J2276" s="19"/>
      <c r="K2276" s="65"/>
      <c r="L2276" s="65"/>
      <c r="M2276" s="65"/>
      <c r="N2276" s="49"/>
      <c r="O2276" s="107"/>
      <c r="P2276" s="107"/>
      <c r="Q2276" s="107"/>
      <c r="R2276" s="18"/>
    </row>
    <row r="2277" ht="14.25" customHeight="1">
      <c r="A2277" s="88"/>
      <c r="B2277" s="71"/>
      <c r="C2277" s="96"/>
      <c r="D2277" s="19"/>
      <c r="E2277" s="65"/>
      <c r="F2277" s="65"/>
      <c r="G2277" s="65"/>
      <c r="H2277" s="65"/>
      <c r="I2277" s="19"/>
      <c r="J2277" s="19"/>
      <c r="K2277" s="65"/>
      <c r="L2277" s="65"/>
      <c r="M2277" s="65"/>
      <c r="N2277" s="49"/>
      <c r="O2277" s="107"/>
      <c r="P2277" s="107"/>
      <c r="Q2277" s="107"/>
      <c r="R2277" s="18"/>
    </row>
    <row r="2278" ht="14.25" customHeight="1">
      <c r="A2278" s="88"/>
      <c r="B2278" s="71"/>
      <c r="C2278" s="96"/>
      <c r="D2278" s="19"/>
      <c r="E2278" s="65"/>
      <c r="F2278" s="65"/>
      <c r="G2278" s="65"/>
      <c r="H2278" s="65"/>
      <c r="I2278" s="19"/>
      <c r="J2278" s="19"/>
      <c r="K2278" s="65"/>
      <c r="L2278" s="65"/>
      <c r="M2278" s="65"/>
      <c r="N2278" s="49"/>
      <c r="O2278" s="107"/>
      <c r="P2278" s="107"/>
      <c r="Q2278" s="107"/>
      <c r="R2278" s="18"/>
    </row>
    <row r="2279" ht="14.25" customHeight="1">
      <c r="A2279" s="88"/>
      <c r="B2279" s="71"/>
      <c r="C2279" s="96"/>
      <c r="D2279" s="19"/>
      <c r="E2279" s="65"/>
      <c r="F2279" s="65"/>
      <c r="G2279" s="65"/>
      <c r="H2279" s="65"/>
      <c r="I2279" s="19"/>
      <c r="J2279" s="19"/>
      <c r="K2279" s="65"/>
      <c r="L2279" s="65"/>
      <c r="M2279" s="65"/>
      <c r="N2279" s="49"/>
      <c r="O2279" s="107"/>
      <c r="P2279" s="107"/>
      <c r="Q2279" s="107"/>
      <c r="R2279" s="18"/>
    </row>
    <row r="2280" ht="14.25" customHeight="1">
      <c r="A2280" s="88"/>
      <c r="B2280" s="71"/>
      <c r="C2280" s="96"/>
      <c r="D2280" s="19"/>
      <c r="E2280" s="65"/>
      <c r="F2280" s="65"/>
      <c r="G2280" s="65"/>
      <c r="H2280" s="65"/>
      <c r="I2280" s="19"/>
      <c r="J2280" s="19"/>
      <c r="K2280" s="65"/>
      <c r="L2280" s="65"/>
      <c r="M2280" s="65"/>
      <c r="N2280" s="49"/>
      <c r="O2280" s="107"/>
      <c r="P2280" s="107"/>
      <c r="Q2280" s="107"/>
      <c r="R2280" s="18"/>
    </row>
    <row r="2281" ht="14.25" customHeight="1">
      <c r="A2281" s="88"/>
      <c r="B2281" s="71"/>
      <c r="C2281" s="96"/>
      <c r="D2281" s="19"/>
      <c r="E2281" s="65"/>
      <c r="F2281" s="65"/>
      <c r="G2281" s="65"/>
      <c r="H2281" s="65"/>
      <c r="I2281" s="19"/>
      <c r="J2281" s="19"/>
      <c r="K2281" s="65"/>
      <c r="L2281" s="65"/>
      <c r="M2281" s="65"/>
      <c r="N2281" s="49"/>
      <c r="O2281" s="107"/>
      <c r="P2281" s="107"/>
      <c r="Q2281" s="107"/>
      <c r="R2281" s="18"/>
    </row>
    <row r="2282" ht="14.25" customHeight="1">
      <c r="A2282" s="88"/>
      <c r="B2282" s="71"/>
      <c r="C2282" s="96"/>
      <c r="D2282" s="19"/>
      <c r="E2282" s="65"/>
      <c r="F2282" s="65"/>
      <c r="G2282" s="65"/>
      <c r="H2282" s="65"/>
      <c r="I2282" s="19"/>
      <c r="J2282" s="19"/>
      <c r="K2282" s="65"/>
      <c r="L2282" s="65"/>
      <c r="M2282" s="65"/>
      <c r="N2282" s="49"/>
      <c r="O2282" s="107"/>
      <c r="P2282" s="107"/>
      <c r="Q2282" s="107"/>
      <c r="R2282" s="18"/>
    </row>
    <row r="2283" ht="14.25" customHeight="1">
      <c r="A2283" s="88"/>
      <c r="B2283" s="71"/>
      <c r="C2283" s="96"/>
      <c r="D2283" s="19"/>
      <c r="E2283" s="65"/>
      <c r="F2283" s="65"/>
      <c r="G2283" s="65"/>
      <c r="H2283" s="65"/>
      <c r="I2283" s="19"/>
      <c r="J2283" s="19"/>
      <c r="K2283" s="65"/>
      <c r="L2283" s="65"/>
      <c r="M2283" s="65"/>
      <c r="N2283" s="49"/>
      <c r="O2283" s="107"/>
      <c r="P2283" s="107"/>
      <c r="Q2283" s="107"/>
      <c r="R2283" s="18"/>
    </row>
    <row r="2284" ht="14.25" customHeight="1">
      <c r="A2284" s="88"/>
      <c r="B2284" s="71"/>
      <c r="C2284" s="96"/>
      <c r="D2284" s="19"/>
      <c r="E2284" s="65"/>
      <c r="F2284" s="65"/>
      <c r="G2284" s="65"/>
      <c r="H2284" s="65"/>
      <c r="I2284" s="19"/>
      <c r="J2284" s="19"/>
      <c r="K2284" s="65"/>
      <c r="L2284" s="65"/>
      <c r="M2284" s="65"/>
      <c r="N2284" s="49"/>
      <c r="O2284" s="107"/>
      <c r="P2284" s="107"/>
      <c r="Q2284" s="107"/>
      <c r="R2284" s="18"/>
    </row>
    <row r="2285" ht="14.25" customHeight="1">
      <c r="A2285" s="88"/>
      <c r="B2285" s="71"/>
      <c r="C2285" s="96"/>
      <c r="D2285" s="19"/>
      <c r="E2285" s="65"/>
      <c r="F2285" s="65"/>
      <c r="G2285" s="65"/>
      <c r="H2285" s="65"/>
      <c r="I2285" s="19"/>
      <c r="J2285" s="19"/>
      <c r="K2285" s="65"/>
      <c r="L2285" s="65"/>
      <c r="M2285" s="65"/>
      <c r="N2285" s="49"/>
      <c r="O2285" s="107"/>
      <c r="P2285" s="107"/>
      <c r="Q2285" s="107"/>
      <c r="R2285" s="18"/>
    </row>
    <row r="2286" ht="14.25" customHeight="1">
      <c r="A2286" s="88"/>
      <c r="B2286" s="71"/>
      <c r="C2286" s="96"/>
      <c r="D2286" s="19"/>
      <c r="E2286" s="65"/>
      <c r="F2286" s="65"/>
      <c r="G2286" s="65"/>
      <c r="H2286" s="65"/>
      <c r="I2286" s="19"/>
      <c r="J2286" s="19"/>
      <c r="K2286" s="65"/>
      <c r="L2286" s="65"/>
      <c r="M2286" s="65"/>
      <c r="N2286" s="49"/>
      <c r="O2286" s="107"/>
      <c r="P2286" s="107"/>
      <c r="Q2286" s="107"/>
      <c r="R2286" s="18"/>
    </row>
    <row r="2287" ht="14.25" customHeight="1">
      <c r="A2287" s="88"/>
      <c r="B2287" s="71"/>
      <c r="C2287" s="96"/>
      <c r="D2287" s="19"/>
      <c r="E2287" s="65"/>
      <c r="F2287" s="65"/>
      <c r="G2287" s="65"/>
      <c r="H2287" s="65"/>
      <c r="I2287" s="19"/>
      <c r="J2287" s="19"/>
      <c r="K2287" s="65"/>
      <c r="L2287" s="65"/>
      <c r="M2287" s="65"/>
      <c r="N2287" s="49"/>
      <c r="O2287" s="107"/>
      <c r="P2287" s="107"/>
      <c r="Q2287" s="107"/>
      <c r="R2287" s="18"/>
    </row>
    <row r="2288" ht="14.25" customHeight="1">
      <c r="A2288" s="88"/>
      <c r="B2288" s="71"/>
      <c r="C2288" s="96"/>
      <c r="D2288" s="19"/>
      <c r="E2288" s="65"/>
      <c r="F2288" s="65"/>
      <c r="G2288" s="65"/>
      <c r="H2288" s="65"/>
      <c r="I2288" s="19"/>
      <c r="J2288" s="19"/>
      <c r="K2288" s="65"/>
      <c r="L2288" s="65"/>
      <c r="M2288" s="65"/>
      <c r="N2288" s="49"/>
      <c r="O2288" s="107"/>
      <c r="P2288" s="107"/>
      <c r="Q2288" s="107"/>
      <c r="R2288" s="18"/>
    </row>
    <row r="2289" ht="14.25" customHeight="1">
      <c r="A2289" s="88"/>
      <c r="B2289" s="71"/>
      <c r="C2289" s="96"/>
      <c r="D2289" s="19"/>
      <c r="E2289" s="65"/>
      <c r="F2289" s="65"/>
      <c r="G2289" s="65"/>
      <c r="H2289" s="65"/>
      <c r="I2289" s="19"/>
      <c r="J2289" s="19"/>
      <c r="K2289" s="65"/>
      <c r="L2289" s="65"/>
      <c r="M2289" s="65"/>
      <c r="N2289" s="49"/>
      <c r="O2289" s="107"/>
      <c r="P2289" s="107"/>
      <c r="Q2289" s="107"/>
      <c r="R2289" s="18"/>
    </row>
    <row r="2290" ht="14.25" customHeight="1">
      <c r="A2290" s="88"/>
      <c r="B2290" s="71"/>
      <c r="C2290" s="96"/>
      <c r="D2290" s="19"/>
      <c r="E2290" s="65"/>
      <c r="F2290" s="65"/>
      <c r="G2290" s="65"/>
      <c r="H2290" s="65"/>
      <c r="I2290" s="19"/>
      <c r="J2290" s="19"/>
      <c r="K2290" s="65"/>
      <c r="L2290" s="65"/>
      <c r="M2290" s="65"/>
      <c r="N2290" s="49"/>
      <c r="O2290" s="107"/>
      <c r="P2290" s="107"/>
      <c r="Q2290" s="107"/>
      <c r="R2290" s="18"/>
    </row>
    <row r="2291" ht="14.25" customHeight="1">
      <c r="A2291" s="88"/>
      <c r="B2291" s="71"/>
      <c r="C2291" s="96"/>
      <c r="D2291" s="19"/>
      <c r="E2291" s="65"/>
      <c r="F2291" s="65"/>
      <c r="G2291" s="65"/>
      <c r="H2291" s="65"/>
      <c r="I2291" s="19"/>
      <c r="J2291" s="19"/>
      <c r="K2291" s="65"/>
      <c r="L2291" s="65"/>
      <c r="M2291" s="65"/>
      <c r="N2291" s="49"/>
      <c r="O2291" s="107"/>
      <c r="P2291" s="107"/>
      <c r="Q2291" s="107"/>
      <c r="R2291" s="18"/>
    </row>
    <row r="2292" ht="14.25" customHeight="1">
      <c r="A2292" s="88"/>
      <c r="B2292" s="71"/>
      <c r="C2292" s="96"/>
      <c r="D2292" s="19"/>
      <c r="E2292" s="65"/>
      <c r="F2292" s="65"/>
      <c r="G2292" s="65"/>
      <c r="H2292" s="65"/>
      <c r="I2292" s="19"/>
      <c r="J2292" s="19"/>
      <c r="K2292" s="65"/>
      <c r="L2292" s="65"/>
      <c r="M2292" s="65"/>
      <c r="N2292" s="49"/>
      <c r="O2292" s="107"/>
      <c r="P2292" s="107"/>
      <c r="Q2292" s="107"/>
      <c r="R2292" s="18"/>
    </row>
    <row r="2293" ht="14.25" customHeight="1">
      <c r="A2293" s="88"/>
      <c r="B2293" s="71"/>
      <c r="C2293" s="96"/>
      <c r="D2293" s="19"/>
      <c r="E2293" s="65"/>
      <c r="F2293" s="65"/>
      <c r="G2293" s="65"/>
      <c r="H2293" s="65"/>
      <c r="I2293" s="19"/>
      <c r="J2293" s="19"/>
      <c r="K2293" s="65"/>
      <c r="L2293" s="65"/>
      <c r="M2293" s="65"/>
      <c r="N2293" s="49"/>
      <c r="O2293" s="107"/>
      <c r="P2293" s="107"/>
      <c r="Q2293" s="107"/>
      <c r="R2293" s="18"/>
    </row>
    <row r="2294" ht="14.25" customHeight="1">
      <c r="A2294" s="88"/>
      <c r="B2294" s="71"/>
      <c r="C2294" s="96"/>
      <c r="D2294" s="19"/>
      <c r="E2294" s="65"/>
      <c r="F2294" s="65"/>
      <c r="G2294" s="65"/>
      <c r="H2294" s="65"/>
      <c r="I2294" s="19"/>
      <c r="J2294" s="19"/>
      <c r="K2294" s="65"/>
      <c r="L2294" s="65"/>
      <c r="M2294" s="65"/>
      <c r="N2294" s="49"/>
      <c r="O2294" s="107"/>
      <c r="P2294" s="107"/>
      <c r="Q2294" s="107"/>
      <c r="R2294" s="18"/>
    </row>
    <row r="2295" ht="14.25" customHeight="1">
      <c r="A2295" s="88"/>
      <c r="B2295" s="71"/>
      <c r="C2295" s="96"/>
      <c r="D2295" s="19"/>
      <c r="E2295" s="65"/>
      <c r="F2295" s="65"/>
      <c r="G2295" s="65"/>
      <c r="H2295" s="65"/>
      <c r="I2295" s="19"/>
      <c r="J2295" s="19"/>
      <c r="K2295" s="65"/>
      <c r="L2295" s="65"/>
      <c r="M2295" s="65"/>
      <c r="N2295" s="49"/>
      <c r="O2295" s="107"/>
      <c r="P2295" s="107"/>
      <c r="Q2295" s="107"/>
      <c r="R2295" s="18"/>
    </row>
    <row r="2296" ht="14.25" customHeight="1">
      <c r="A2296" s="88"/>
      <c r="B2296" s="71"/>
      <c r="C2296" s="96"/>
      <c r="D2296" s="19"/>
      <c r="E2296" s="65"/>
      <c r="F2296" s="65"/>
      <c r="G2296" s="65"/>
      <c r="H2296" s="65"/>
      <c r="I2296" s="19"/>
      <c r="J2296" s="19"/>
      <c r="K2296" s="65"/>
      <c r="L2296" s="65"/>
      <c r="M2296" s="65"/>
      <c r="N2296" s="49"/>
      <c r="O2296" s="107"/>
      <c r="P2296" s="107"/>
      <c r="Q2296" s="107"/>
      <c r="R2296" s="18"/>
    </row>
    <row r="2297" ht="14.25" customHeight="1">
      <c r="A2297" s="88"/>
      <c r="B2297" s="71"/>
      <c r="C2297" s="96"/>
      <c r="D2297" s="19"/>
      <c r="E2297" s="65"/>
      <c r="F2297" s="65"/>
      <c r="G2297" s="65"/>
      <c r="H2297" s="65"/>
      <c r="I2297" s="19"/>
      <c r="J2297" s="19"/>
      <c r="K2297" s="65"/>
      <c r="L2297" s="65"/>
      <c r="M2297" s="65"/>
      <c r="N2297" s="49"/>
      <c r="O2297" s="107"/>
      <c r="P2297" s="107"/>
      <c r="Q2297" s="107"/>
      <c r="R2297" s="18"/>
    </row>
    <row r="2298" ht="14.25" customHeight="1">
      <c r="A2298" s="88"/>
      <c r="B2298" s="71"/>
      <c r="C2298" s="96"/>
      <c r="D2298" s="19"/>
      <c r="E2298" s="65"/>
      <c r="F2298" s="65"/>
      <c r="G2298" s="65"/>
      <c r="H2298" s="65"/>
      <c r="I2298" s="19"/>
      <c r="J2298" s="19"/>
      <c r="K2298" s="65"/>
      <c r="L2298" s="65"/>
      <c r="M2298" s="65"/>
      <c r="N2298" s="49"/>
      <c r="O2298" s="107"/>
      <c r="P2298" s="107"/>
      <c r="Q2298" s="107"/>
      <c r="R2298" s="18"/>
    </row>
    <row r="2299" ht="14.25" customHeight="1">
      <c r="A2299" s="88"/>
      <c r="B2299" s="71"/>
      <c r="C2299" s="96"/>
      <c r="D2299" s="19"/>
      <c r="E2299" s="65"/>
      <c r="F2299" s="65"/>
      <c r="G2299" s="65"/>
      <c r="H2299" s="65"/>
      <c r="I2299" s="19"/>
      <c r="J2299" s="19"/>
      <c r="K2299" s="65"/>
      <c r="L2299" s="65"/>
      <c r="M2299" s="65"/>
      <c r="N2299" s="49"/>
      <c r="O2299" s="107"/>
      <c r="P2299" s="107"/>
      <c r="Q2299" s="107"/>
      <c r="R2299" s="18"/>
    </row>
    <row r="2300" ht="14.25" customHeight="1">
      <c r="A2300" s="88"/>
      <c r="B2300" s="71"/>
      <c r="C2300" s="96"/>
      <c r="D2300" s="19"/>
      <c r="E2300" s="65"/>
      <c r="F2300" s="65"/>
      <c r="G2300" s="65"/>
      <c r="H2300" s="65"/>
      <c r="I2300" s="19"/>
      <c r="J2300" s="19"/>
      <c r="K2300" s="65"/>
      <c r="L2300" s="65"/>
      <c r="M2300" s="65"/>
      <c r="N2300" s="49"/>
      <c r="O2300" s="107"/>
      <c r="P2300" s="107"/>
      <c r="Q2300" s="107"/>
      <c r="R2300" s="18"/>
    </row>
    <row r="2301" ht="14.25" customHeight="1">
      <c r="A2301" s="88"/>
      <c r="B2301" s="71"/>
      <c r="C2301" s="96"/>
      <c r="D2301" s="19"/>
      <c r="E2301" s="65"/>
      <c r="F2301" s="65"/>
      <c r="G2301" s="65"/>
      <c r="H2301" s="65"/>
      <c r="I2301" s="19"/>
      <c r="J2301" s="19"/>
      <c r="K2301" s="65"/>
      <c r="L2301" s="65"/>
      <c r="M2301" s="65"/>
      <c r="N2301" s="49"/>
      <c r="O2301" s="107"/>
      <c r="P2301" s="107"/>
      <c r="Q2301" s="107"/>
      <c r="R2301" s="18"/>
    </row>
    <row r="2302" ht="14.25" customHeight="1">
      <c r="A2302" s="88"/>
      <c r="B2302" s="71"/>
      <c r="C2302" s="96"/>
      <c r="D2302" s="19"/>
      <c r="E2302" s="65"/>
      <c r="F2302" s="65"/>
      <c r="G2302" s="65"/>
      <c r="H2302" s="65"/>
      <c r="I2302" s="19"/>
      <c r="J2302" s="19"/>
      <c r="K2302" s="65"/>
      <c r="L2302" s="65"/>
      <c r="M2302" s="65"/>
      <c r="N2302" s="49"/>
      <c r="O2302" s="107"/>
      <c r="P2302" s="107"/>
      <c r="Q2302" s="107"/>
      <c r="R2302" s="18"/>
    </row>
    <row r="2303" ht="14.25" customHeight="1">
      <c r="A2303" s="88"/>
      <c r="B2303" s="71"/>
      <c r="C2303" s="96"/>
      <c r="D2303" s="19"/>
      <c r="E2303" s="65"/>
      <c r="F2303" s="65"/>
      <c r="G2303" s="65"/>
      <c r="H2303" s="65"/>
      <c r="I2303" s="19"/>
      <c r="J2303" s="19"/>
      <c r="K2303" s="65"/>
      <c r="L2303" s="65"/>
      <c r="M2303" s="65"/>
      <c r="N2303" s="49"/>
      <c r="O2303" s="107"/>
      <c r="P2303" s="107"/>
      <c r="Q2303" s="107"/>
      <c r="R2303" s="18"/>
    </row>
    <row r="2304" ht="14.25" customHeight="1">
      <c r="A2304" s="88"/>
      <c r="B2304" s="71"/>
      <c r="C2304" s="96"/>
      <c r="D2304" s="19"/>
      <c r="E2304" s="65"/>
      <c r="F2304" s="65"/>
      <c r="G2304" s="65"/>
      <c r="H2304" s="65"/>
      <c r="I2304" s="19"/>
      <c r="J2304" s="19"/>
      <c r="K2304" s="65"/>
      <c r="L2304" s="65"/>
      <c r="M2304" s="65"/>
      <c r="N2304" s="49"/>
      <c r="O2304" s="107"/>
      <c r="P2304" s="107"/>
      <c r="Q2304" s="107"/>
      <c r="R2304" s="18"/>
    </row>
    <row r="2305" ht="14.25" customHeight="1">
      <c r="A2305" s="88"/>
      <c r="B2305" s="71"/>
      <c r="C2305" s="96"/>
      <c r="D2305" s="19"/>
      <c r="E2305" s="65"/>
      <c r="F2305" s="65"/>
      <c r="G2305" s="65"/>
      <c r="H2305" s="65"/>
      <c r="I2305" s="19"/>
      <c r="J2305" s="19"/>
      <c r="K2305" s="65"/>
      <c r="L2305" s="65"/>
      <c r="M2305" s="65"/>
      <c r="N2305" s="49"/>
      <c r="O2305" s="107"/>
      <c r="P2305" s="107"/>
      <c r="Q2305" s="107"/>
      <c r="R2305" s="18"/>
    </row>
    <row r="2306" ht="14.25" customHeight="1">
      <c r="A2306" s="88"/>
      <c r="B2306" s="71"/>
      <c r="C2306" s="96"/>
      <c r="D2306" s="19"/>
      <c r="E2306" s="65"/>
      <c r="F2306" s="65"/>
      <c r="G2306" s="65"/>
      <c r="H2306" s="65"/>
      <c r="I2306" s="19"/>
      <c r="J2306" s="19"/>
      <c r="K2306" s="65"/>
      <c r="L2306" s="65"/>
      <c r="M2306" s="65"/>
      <c r="N2306" s="49"/>
      <c r="O2306" s="107"/>
      <c r="P2306" s="107"/>
      <c r="Q2306" s="107"/>
      <c r="R2306" s="18"/>
    </row>
    <row r="2307" ht="14.25" customHeight="1">
      <c r="A2307" s="88"/>
      <c r="B2307" s="71"/>
      <c r="C2307" s="96"/>
      <c r="D2307" s="19"/>
      <c r="E2307" s="65"/>
      <c r="F2307" s="65"/>
      <c r="G2307" s="65"/>
      <c r="H2307" s="65"/>
      <c r="I2307" s="19"/>
      <c r="J2307" s="19"/>
      <c r="K2307" s="65"/>
      <c r="L2307" s="65"/>
      <c r="M2307" s="65"/>
      <c r="N2307" s="49"/>
      <c r="O2307" s="107"/>
      <c r="P2307" s="107"/>
      <c r="Q2307" s="107"/>
      <c r="R2307" s="18"/>
    </row>
    <row r="2308" ht="14.25" customHeight="1">
      <c r="A2308" s="88"/>
      <c r="B2308" s="71"/>
      <c r="C2308" s="96"/>
      <c r="D2308" s="19"/>
      <c r="E2308" s="65"/>
      <c r="F2308" s="65"/>
      <c r="G2308" s="65"/>
      <c r="H2308" s="65"/>
      <c r="I2308" s="19"/>
      <c r="J2308" s="19"/>
      <c r="K2308" s="65"/>
      <c r="L2308" s="65"/>
      <c r="M2308" s="65"/>
      <c r="N2308" s="49"/>
      <c r="O2308" s="107"/>
      <c r="P2308" s="107"/>
      <c r="Q2308" s="107"/>
      <c r="R2308" s="18"/>
    </row>
    <row r="2309" ht="14.25" customHeight="1">
      <c r="A2309" s="88"/>
      <c r="B2309" s="71"/>
      <c r="C2309" s="96"/>
      <c r="D2309" s="19"/>
      <c r="E2309" s="65"/>
      <c r="F2309" s="65"/>
      <c r="G2309" s="65"/>
      <c r="H2309" s="65"/>
      <c r="I2309" s="19"/>
      <c r="J2309" s="19"/>
      <c r="K2309" s="65"/>
      <c r="L2309" s="65"/>
      <c r="M2309" s="65"/>
      <c r="N2309" s="49"/>
      <c r="O2309" s="107"/>
      <c r="P2309" s="107"/>
      <c r="Q2309" s="107"/>
      <c r="R2309" s="18"/>
    </row>
    <row r="2310" ht="14.25" customHeight="1">
      <c r="A2310" s="88"/>
      <c r="B2310" s="71"/>
      <c r="C2310" s="96"/>
      <c r="D2310" s="19"/>
      <c r="E2310" s="65"/>
      <c r="F2310" s="65"/>
      <c r="G2310" s="65"/>
      <c r="H2310" s="65"/>
      <c r="I2310" s="19"/>
      <c r="J2310" s="19"/>
      <c r="K2310" s="65"/>
      <c r="L2310" s="65"/>
      <c r="M2310" s="65"/>
      <c r="N2310" s="49"/>
      <c r="O2310" s="107"/>
      <c r="P2310" s="107"/>
      <c r="Q2310" s="107"/>
      <c r="R2310" s="18"/>
    </row>
    <row r="2311" ht="14.25" customHeight="1">
      <c r="A2311" s="88"/>
      <c r="B2311" s="71"/>
      <c r="C2311" s="96"/>
      <c r="D2311" s="19"/>
      <c r="E2311" s="65"/>
      <c r="F2311" s="65"/>
      <c r="G2311" s="65"/>
      <c r="H2311" s="65"/>
      <c r="I2311" s="19"/>
      <c r="J2311" s="19"/>
      <c r="K2311" s="65"/>
      <c r="L2311" s="65"/>
      <c r="M2311" s="65"/>
      <c r="N2311" s="49"/>
      <c r="O2311" s="107"/>
      <c r="P2311" s="107"/>
      <c r="Q2311" s="107"/>
      <c r="R2311" s="18"/>
    </row>
    <row r="2312" ht="14.25" customHeight="1">
      <c r="A2312" s="88"/>
      <c r="B2312" s="71"/>
      <c r="C2312" s="96"/>
      <c r="D2312" s="19"/>
      <c r="E2312" s="65"/>
      <c r="F2312" s="65"/>
      <c r="G2312" s="65"/>
      <c r="H2312" s="65"/>
      <c r="I2312" s="19"/>
      <c r="J2312" s="19"/>
      <c r="K2312" s="65"/>
      <c r="L2312" s="65"/>
      <c r="M2312" s="65"/>
      <c r="N2312" s="49"/>
      <c r="O2312" s="107"/>
      <c r="P2312" s="107"/>
      <c r="Q2312" s="107"/>
      <c r="R2312" s="18"/>
    </row>
    <row r="2313" ht="14.25" customHeight="1">
      <c r="A2313" s="88"/>
      <c r="B2313" s="71"/>
      <c r="C2313" s="96"/>
      <c r="D2313" s="19"/>
      <c r="E2313" s="65"/>
      <c r="F2313" s="65"/>
      <c r="G2313" s="65"/>
      <c r="H2313" s="65"/>
      <c r="I2313" s="19"/>
      <c r="J2313" s="19"/>
      <c r="K2313" s="65"/>
      <c r="L2313" s="65"/>
      <c r="M2313" s="65"/>
      <c r="N2313" s="49"/>
      <c r="O2313" s="107"/>
      <c r="P2313" s="107"/>
      <c r="Q2313" s="107"/>
      <c r="R2313" s="18"/>
    </row>
    <row r="2314" ht="14.25" customHeight="1">
      <c r="A2314" s="88"/>
      <c r="B2314" s="71"/>
      <c r="C2314" s="96"/>
      <c r="D2314" s="19"/>
      <c r="E2314" s="65"/>
      <c r="F2314" s="65"/>
      <c r="G2314" s="65"/>
      <c r="H2314" s="65"/>
      <c r="I2314" s="19"/>
      <c r="J2314" s="19"/>
      <c r="K2314" s="65"/>
      <c r="L2314" s="65"/>
      <c r="M2314" s="65"/>
      <c r="N2314" s="49"/>
      <c r="O2314" s="107"/>
      <c r="P2314" s="107"/>
      <c r="Q2314" s="107"/>
      <c r="R2314" s="18"/>
    </row>
    <row r="2315" ht="14.25" customHeight="1">
      <c r="A2315" s="88"/>
      <c r="B2315" s="71"/>
      <c r="C2315" s="96"/>
      <c r="D2315" s="19"/>
      <c r="E2315" s="65"/>
      <c r="F2315" s="65"/>
      <c r="G2315" s="65"/>
      <c r="H2315" s="65"/>
      <c r="I2315" s="19"/>
      <c r="J2315" s="19"/>
      <c r="K2315" s="65"/>
      <c r="L2315" s="65"/>
      <c r="M2315" s="65"/>
      <c r="N2315" s="49"/>
      <c r="O2315" s="107"/>
      <c r="P2315" s="107"/>
      <c r="Q2315" s="107"/>
      <c r="R2315" s="18"/>
    </row>
    <row r="2316" ht="14.25" customHeight="1">
      <c r="A2316" s="88"/>
      <c r="B2316" s="71"/>
      <c r="C2316" s="96"/>
      <c r="D2316" s="19"/>
      <c r="E2316" s="65"/>
      <c r="F2316" s="65"/>
      <c r="G2316" s="65"/>
      <c r="H2316" s="65"/>
      <c r="I2316" s="19"/>
      <c r="J2316" s="19"/>
      <c r="K2316" s="65"/>
      <c r="L2316" s="65"/>
      <c r="M2316" s="65"/>
      <c r="N2316" s="49"/>
      <c r="O2316" s="107"/>
      <c r="P2316" s="107"/>
      <c r="Q2316" s="107"/>
      <c r="R2316" s="18"/>
    </row>
    <row r="2317" ht="14.25" customHeight="1">
      <c r="A2317" s="88"/>
      <c r="B2317" s="71"/>
      <c r="C2317" s="96"/>
      <c r="D2317" s="19"/>
      <c r="E2317" s="65"/>
      <c r="F2317" s="65"/>
      <c r="G2317" s="65"/>
      <c r="H2317" s="65"/>
      <c r="I2317" s="19"/>
      <c r="J2317" s="19"/>
      <c r="K2317" s="65"/>
      <c r="L2317" s="65"/>
      <c r="M2317" s="65"/>
      <c r="N2317" s="49"/>
      <c r="O2317" s="107"/>
      <c r="P2317" s="107"/>
      <c r="Q2317" s="107"/>
      <c r="R2317" s="18"/>
    </row>
    <row r="2318" ht="14.25" customHeight="1">
      <c r="A2318" s="88"/>
      <c r="B2318" s="71"/>
      <c r="C2318" s="96"/>
      <c r="D2318" s="19"/>
      <c r="E2318" s="65"/>
      <c r="F2318" s="65"/>
      <c r="G2318" s="65"/>
      <c r="H2318" s="65"/>
      <c r="I2318" s="19"/>
      <c r="J2318" s="19"/>
      <c r="K2318" s="65"/>
      <c r="L2318" s="65"/>
      <c r="M2318" s="65"/>
      <c r="N2318" s="49"/>
      <c r="O2318" s="107"/>
      <c r="P2318" s="107"/>
      <c r="Q2318" s="107"/>
      <c r="R2318" s="18"/>
    </row>
    <row r="2319" ht="14.25" customHeight="1">
      <c r="A2319" s="88"/>
      <c r="B2319" s="71"/>
      <c r="C2319" s="96"/>
      <c r="D2319" s="19"/>
      <c r="E2319" s="65"/>
      <c r="F2319" s="65"/>
      <c r="G2319" s="65"/>
      <c r="H2319" s="65"/>
      <c r="I2319" s="19"/>
      <c r="J2319" s="19"/>
      <c r="K2319" s="65"/>
      <c r="L2319" s="65"/>
      <c r="M2319" s="65"/>
      <c r="N2319" s="49"/>
      <c r="O2319" s="107"/>
      <c r="P2319" s="107"/>
      <c r="Q2319" s="107"/>
      <c r="R2319" s="18"/>
    </row>
    <row r="2320" ht="14.25" customHeight="1">
      <c r="A2320" s="88"/>
      <c r="B2320" s="71"/>
      <c r="C2320" s="96"/>
      <c r="D2320" s="19"/>
      <c r="E2320" s="65"/>
      <c r="F2320" s="65"/>
      <c r="G2320" s="65"/>
      <c r="H2320" s="65"/>
      <c r="I2320" s="19"/>
      <c r="J2320" s="19"/>
      <c r="K2320" s="65"/>
      <c r="L2320" s="65"/>
      <c r="M2320" s="65"/>
      <c r="N2320" s="49"/>
      <c r="O2320" s="107"/>
      <c r="P2320" s="107"/>
      <c r="Q2320" s="107"/>
      <c r="R2320" s="18"/>
    </row>
    <row r="2321" ht="14.25" customHeight="1">
      <c r="A2321" s="88"/>
      <c r="B2321" s="71"/>
      <c r="C2321" s="96"/>
      <c r="D2321" s="19"/>
      <c r="E2321" s="65"/>
      <c r="F2321" s="65"/>
      <c r="G2321" s="65"/>
      <c r="H2321" s="65"/>
      <c r="I2321" s="19"/>
      <c r="J2321" s="19"/>
      <c r="K2321" s="65"/>
      <c r="L2321" s="65"/>
      <c r="M2321" s="65"/>
      <c r="N2321" s="49"/>
      <c r="O2321" s="107"/>
      <c r="P2321" s="107"/>
      <c r="Q2321" s="107"/>
      <c r="R2321" s="18"/>
    </row>
    <row r="2322" ht="14.25" customHeight="1">
      <c r="A2322" s="88"/>
      <c r="B2322" s="71"/>
      <c r="C2322" s="96"/>
      <c r="D2322" s="19"/>
      <c r="E2322" s="65"/>
      <c r="F2322" s="65"/>
      <c r="G2322" s="65"/>
      <c r="H2322" s="65"/>
      <c r="I2322" s="19"/>
      <c r="J2322" s="19"/>
      <c r="K2322" s="65"/>
      <c r="L2322" s="65"/>
      <c r="M2322" s="65"/>
      <c r="N2322" s="49"/>
      <c r="O2322" s="107"/>
      <c r="P2322" s="107"/>
      <c r="Q2322" s="107"/>
      <c r="R2322" s="18"/>
    </row>
    <row r="2323" ht="14.25" customHeight="1">
      <c r="A2323" s="88"/>
      <c r="B2323" s="71"/>
      <c r="C2323" s="96"/>
      <c r="D2323" s="19"/>
      <c r="E2323" s="65"/>
      <c r="F2323" s="65"/>
      <c r="G2323" s="65"/>
      <c r="H2323" s="65"/>
      <c r="I2323" s="19"/>
      <c r="J2323" s="19"/>
      <c r="K2323" s="65"/>
      <c r="L2323" s="65"/>
      <c r="M2323" s="65"/>
      <c r="N2323" s="49"/>
      <c r="O2323" s="107"/>
      <c r="P2323" s="107"/>
      <c r="Q2323" s="107"/>
      <c r="R2323" s="18"/>
    </row>
    <row r="2324" ht="14.25" customHeight="1">
      <c r="A2324" s="88"/>
      <c r="B2324" s="71"/>
      <c r="C2324" s="96"/>
      <c r="D2324" s="19"/>
      <c r="E2324" s="65"/>
      <c r="F2324" s="65"/>
      <c r="G2324" s="65"/>
      <c r="H2324" s="65"/>
      <c r="I2324" s="19"/>
      <c r="J2324" s="19"/>
      <c r="K2324" s="65"/>
      <c r="L2324" s="65"/>
      <c r="M2324" s="65"/>
      <c r="N2324" s="49"/>
      <c r="O2324" s="107"/>
      <c r="P2324" s="107"/>
      <c r="Q2324" s="107"/>
      <c r="R2324" s="18"/>
    </row>
    <row r="2325" ht="14.25" customHeight="1">
      <c r="A2325" s="88"/>
      <c r="B2325" s="71"/>
      <c r="C2325" s="96"/>
      <c r="D2325" s="19"/>
      <c r="E2325" s="65"/>
      <c r="F2325" s="65"/>
      <c r="G2325" s="65"/>
      <c r="H2325" s="65"/>
      <c r="I2325" s="19"/>
      <c r="J2325" s="19"/>
      <c r="K2325" s="65"/>
      <c r="L2325" s="65"/>
      <c r="M2325" s="65"/>
      <c r="N2325" s="49"/>
      <c r="O2325" s="107"/>
      <c r="P2325" s="107"/>
      <c r="Q2325" s="107"/>
      <c r="R2325" s="18"/>
    </row>
    <row r="2326" ht="14.25" customHeight="1">
      <c r="A2326" s="88"/>
      <c r="B2326" s="71"/>
      <c r="C2326" s="96"/>
      <c r="D2326" s="19"/>
      <c r="E2326" s="65"/>
      <c r="F2326" s="65"/>
      <c r="G2326" s="65"/>
      <c r="H2326" s="65"/>
      <c r="I2326" s="19"/>
      <c r="J2326" s="19"/>
      <c r="K2326" s="65"/>
      <c r="L2326" s="65"/>
      <c r="M2326" s="65"/>
      <c r="N2326" s="49"/>
      <c r="O2326" s="107"/>
      <c r="P2326" s="107"/>
      <c r="Q2326" s="107"/>
      <c r="R2326" s="18"/>
    </row>
    <row r="2327" ht="14.25" customHeight="1">
      <c r="A2327" s="88"/>
      <c r="B2327" s="71"/>
      <c r="C2327" s="96"/>
      <c r="D2327" s="19"/>
      <c r="E2327" s="65"/>
      <c r="F2327" s="65"/>
      <c r="G2327" s="65"/>
      <c r="H2327" s="65"/>
      <c r="I2327" s="19"/>
      <c r="J2327" s="19"/>
      <c r="K2327" s="65"/>
      <c r="L2327" s="65"/>
      <c r="M2327" s="65"/>
      <c r="N2327" s="49"/>
      <c r="O2327" s="107"/>
      <c r="P2327" s="107"/>
      <c r="Q2327" s="107"/>
      <c r="R2327" s="18"/>
    </row>
    <row r="2328" ht="14.25" customHeight="1">
      <c r="A2328" s="88"/>
      <c r="B2328" s="71"/>
      <c r="C2328" s="96"/>
      <c r="D2328" s="19"/>
      <c r="E2328" s="65"/>
      <c r="F2328" s="65"/>
      <c r="G2328" s="65"/>
      <c r="H2328" s="65"/>
      <c r="I2328" s="19"/>
      <c r="J2328" s="19"/>
      <c r="K2328" s="65"/>
      <c r="L2328" s="65"/>
      <c r="M2328" s="65"/>
      <c r="N2328" s="49"/>
      <c r="O2328" s="107"/>
      <c r="P2328" s="107"/>
      <c r="Q2328" s="107"/>
      <c r="R2328" s="18"/>
    </row>
    <row r="2329" ht="14.25" customHeight="1">
      <c r="A2329" s="88"/>
      <c r="B2329" s="71"/>
      <c r="C2329" s="96"/>
      <c r="D2329" s="19"/>
      <c r="E2329" s="65"/>
      <c r="F2329" s="65"/>
      <c r="G2329" s="65"/>
      <c r="H2329" s="65"/>
      <c r="I2329" s="19"/>
      <c r="J2329" s="19"/>
      <c r="K2329" s="65"/>
      <c r="L2329" s="65"/>
      <c r="M2329" s="65"/>
      <c r="N2329" s="49"/>
      <c r="O2329" s="107"/>
      <c r="P2329" s="107"/>
      <c r="Q2329" s="107"/>
      <c r="R2329" s="18"/>
    </row>
    <row r="2330" ht="14.25" customHeight="1">
      <c r="A2330" s="88"/>
      <c r="B2330" s="71"/>
      <c r="C2330" s="96"/>
      <c r="D2330" s="19"/>
      <c r="E2330" s="65"/>
      <c r="F2330" s="65"/>
      <c r="G2330" s="65"/>
      <c r="H2330" s="65"/>
      <c r="I2330" s="19"/>
      <c r="J2330" s="19"/>
      <c r="K2330" s="65"/>
      <c r="L2330" s="65"/>
      <c r="M2330" s="65"/>
      <c r="N2330" s="49"/>
      <c r="O2330" s="107"/>
      <c r="P2330" s="107"/>
      <c r="Q2330" s="107"/>
      <c r="R2330" s="18"/>
    </row>
    <row r="2331" ht="14.25" customHeight="1">
      <c r="A2331" s="88"/>
      <c r="B2331" s="71"/>
      <c r="C2331" s="96"/>
      <c r="D2331" s="19"/>
      <c r="E2331" s="65"/>
      <c r="F2331" s="65"/>
      <c r="G2331" s="65"/>
      <c r="H2331" s="65"/>
      <c r="I2331" s="19"/>
      <c r="J2331" s="19"/>
      <c r="K2331" s="65"/>
      <c r="L2331" s="65"/>
      <c r="M2331" s="65"/>
      <c r="N2331" s="49"/>
      <c r="O2331" s="107"/>
      <c r="P2331" s="107"/>
      <c r="Q2331" s="107"/>
      <c r="R2331" s="18"/>
    </row>
    <row r="2332" ht="14.25" customHeight="1">
      <c r="A2332" s="88"/>
      <c r="B2332" s="71"/>
      <c r="C2332" s="96"/>
      <c r="D2332" s="19"/>
      <c r="E2332" s="65"/>
      <c r="F2332" s="65"/>
      <c r="G2332" s="65"/>
      <c r="H2332" s="65"/>
      <c r="I2332" s="19"/>
      <c r="J2332" s="19"/>
      <c r="K2332" s="65"/>
      <c r="L2332" s="65"/>
      <c r="M2332" s="65"/>
      <c r="N2332" s="49"/>
      <c r="O2332" s="107"/>
      <c r="P2332" s="107"/>
      <c r="Q2332" s="107"/>
      <c r="R2332" s="18"/>
    </row>
    <row r="2333" ht="14.25" customHeight="1">
      <c r="A2333" s="88"/>
      <c r="B2333" s="71"/>
      <c r="C2333" s="96"/>
      <c r="D2333" s="19"/>
      <c r="E2333" s="65"/>
      <c r="F2333" s="65"/>
      <c r="G2333" s="65"/>
      <c r="H2333" s="65"/>
      <c r="I2333" s="19"/>
      <c r="J2333" s="19"/>
      <c r="K2333" s="65"/>
      <c r="L2333" s="65"/>
      <c r="M2333" s="65"/>
      <c r="N2333" s="49"/>
      <c r="O2333" s="107"/>
      <c r="P2333" s="107"/>
      <c r="Q2333" s="107"/>
      <c r="R2333" s="18"/>
    </row>
    <row r="2334" ht="14.25" customHeight="1">
      <c r="A2334" s="88"/>
      <c r="B2334" s="71"/>
      <c r="C2334" s="96"/>
      <c r="D2334" s="19"/>
      <c r="E2334" s="65"/>
      <c r="F2334" s="65"/>
      <c r="G2334" s="65"/>
      <c r="H2334" s="65"/>
      <c r="I2334" s="19"/>
      <c r="J2334" s="19"/>
      <c r="K2334" s="65"/>
      <c r="L2334" s="65"/>
      <c r="M2334" s="65"/>
      <c r="N2334" s="49"/>
      <c r="O2334" s="107"/>
      <c r="P2334" s="107"/>
      <c r="Q2334" s="107"/>
      <c r="R2334" s="18"/>
    </row>
    <row r="2335" ht="14.25" customHeight="1">
      <c r="A2335" s="88"/>
      <c r="B2335" s="71"/>
      <c r="C2335" s="96"/>
      <c r="D2335" s="19"/>
      <c r="E2335" s="65"/>
      <c r="F2335" s="65"/>
      <c r="G2335" s="65"/>
      <c r="H2335" s="65"/>
      <c r="I2335" s="19"/>
      <c r="J2335" s="19"/>
      <c r="K2335" s="65"/>
      <c r="L2335" s="65"/>
      <c r="M2335" s="65"/>
      <c r="N2335" s="49"/>
      <c r="O2335" s="107"/>
      <c r="P2335" s="107"/>
      <c r="Q2335" s="107"/>
      <c r="R2335" s="18"/>
    </row>
    <row r="2336" ht="14.25" customHeight="1">
      <c r="A2336" s="88"/>
      <c r="B2336" s="71"/>
      <c r="C2336" s="96"/>
      <c r="D2336" s="19"/>
      <c r="E2336" s="65"/>
      <c r="F2336" s="65"/>
      <c r="G2336" s="65"/>
      <c r="H2336" s="65"/>
      <c r="I2336" s="19"/>
      <c r="J2336" s="19"/>
      <c r="K2336" s="65"/>
      <c r="L2336" s="65"/>
      <c r="M2336" s="65"/>
      <c r="N2336" s="49"/>
      <c r="O2336" s="107"/>
      <c r="P2336" s="107"/>
      <c r="Q2336" s="107"/>
      <c r="R2336" s="18"/>
    </row>
    <row r="2337" ht="14.25" customHeight="1">
      <c r="A2337" s="88"/>
      <c r="B2337" s="71"/>
      <c r="C2337" s="96"/>
      <c r="D2337" s="19"/>
      <c r="E2337" s="65"/>
      <c r="F2337" s="65"/>
      <c r="G2337" s="65"/>
      <c r="H2337" s="65"/>
      <c r="I2337" s="19"/>
      <c r="J2337" s="19"/>
      <c r="K2337" s="65"/>
      <c r="L2337" s="65"/>
      <c r="M2337" s="65"/>
      <c r="N2337" s="49"/>
      <c r="O2337" s="107"/>
      <c r="P2337" s="107"/>
      <c r="Q2337" s="107"/>
      <c r="R2337" s="18"/>
    </row>
    <row r="2338" ht="14.25" customHeight="1">
      <c r="A2338" s="88"/>
      <c r="B2338" s="71"/>
      <c r="C2338" s="96"/>
      <c r="D2338" s="19"/>
      <c r="E2338" s="65"/>
      <c r="F2338" s="65"/>
      <c r="G2338" s="65"/>
      <c r="H2338" s="65"/>
      <c r="I2338" s="19"/>
      <c r="J2338" s="19"/>
      <c r="K2338" s="65"/>
      <c r="L2338" s="65"/>
      <c r="M2338" s="65"/>
      <c r="N2338" s="49"/>
      <c r="O2338" s="107"/>
      <c r="P2338" s="107"/>
      <c r="Q2338" s="107"/>
      <c r="R2338" s="18"/>
    </row>
    <row r="2339" ht="14.25" customHeight="1">
      <c r="A2339" s="88"/>
      <c r="B2339" s="71"/>
      <c r="C2339" s="96"/>
      <c r="D2339" s="19"/>
      <c r="E2339" s="65"/>
      <c r="F2339" s="65"/>
      <c r="G2339" s="65"/>
      <c r="H2339" s="65"/>
      <c r="I2339" s="19"/>
      <c r="J2339" s="19"/>
      <c r="K2339" s="65"/>
      <c r="L2339" s="65"/>
      <c r="M2339" s="65"/>
      <c r="N2339" s="49"/>
      <c r="O2339" s="107"/>
      <c r="P2339" s="107"/>
      <c r="Q2339" s="107"/>
      <c r="R2339" s="18"/>
    </row>
    <row r="2340" ht="14.25" customHeight="1">
      <c r="A2340" s="88"/>
      <c r="B2340" s="71"/>
      <c r="C2340" s="96"/>
      <c r="D2340" s="19"/>
      <c r="E2340" s="65"/>
      <c r="F2340" s="65"/>
      <c r="G2340" s="65"/>
      <c r="H2340" s="65"/>
      <c r="I2340" s="19"/>
      <c r="J2340" s="19"/>
      <c r="K2340" s="65"/>
      <c r="L2340" s="65"/>
      <c r="M2340" s="65"/>
      <c r="N2340" s="49"/>
      <c r="O2340" s="107"/>
      <c r="P2340" s="107"/>
      <c r="Q2340" s="107"/>
      <c r="R2340" s="18"/>
    </row>
    <row r="2341" ht="14.25" customHeight="1">
      <c r="A2341" s="88"/>
      <c r="B2341" s="71"/>
      <c r="C2341" s="96"/>
      <c r="D2341" s="19"/>
      <c r="E2341" s="65"/>
      <c r="F2341" s="65"/>
      <c r="G2341" s="65"/>
      <c r="H2341" s="65"/>
      <c r="I2341" s="19"/>
      <c r="J2341" s="19"/>
      <c r="K2341" s="65"/>
      <c r="L2341" s="65"/>
      <c r="M2341" s="65"/>
      <c r="N2341" s="49"/>
      <c r="O2341" s="107"/>
      <c r="P2341" s="107"/>
      <c r="Q2341" s="107"/>
      <c r="R2341" s="18"/>
    </row>
    <row r="2342" ht="14.25" customHeight="1">
      <c r="A2342" s="88"/>
      <c r="B2342" s="71"/>
      <c r="C2342" s="96"/>
      <c r="D2342" s="19"/>
      <c r="E2342" s="65"/>
      <c r="F2342" s="65"/>
      <c r="G2342" s="65"/>
      <c r="H2342" s="65"/>
      <c r="I2342" s="19"/>
      <c r="J2342" s="19"/>
      <c r="K2342" s="65"/>
      <c r="L2342" s="65"/>
      <c r="M2342" s="65"/>
      <c r="N2342" s="49"/>
      <c r="O2342" s="107"/>
      <c r="P2342" s="107"/>
      <c r="Q2342" s="107"/>
      <c r="R2342" s="18"/>
    </row>
    <row r="2343" ht="14.25" customHeight="1">
      <c r="A2343" s="88"/>
      <c r="B2343" s="71"/>
      <c r="C2343" s="96"/>
      <c r="D2343" s="19"/>
      <c r="E2343" s="65"/>
      <c r="F2343" s="65"/>
      <c r="G2343" s="65"/>
      <c r="H2343" s="65"/>
      <c r="I2343" s="19"/>
      <c r="J2343" s="19"/>
      <c r="K2343" s="65"/>
      <c r="L2343" s="65"/>
      <c r="M2343" s="65"/>
      <c r="N2343" s="49"/>
      <c r="O2343" s="107"/>
      <c r="P2343" s="107"/>
      <c r="Q2343" s="107"/>
      <c r="R2343" s="18"/>
    </row>
    <row r="2344" ht="14.25" customHeight="1">
      <c r="A2344" s="88"/>
      <c r="B2344" s="71"/>
      <c r="C2344" s="96"/>
      <c r="D2344" s="19"/>
      <c r="E2344" s="65"/>
      <c r="F2344" s="65"/>
      <c r="G2344" s="65"/>
      <c r="H2344" s="65"/>
      <c r="I2344" s="19"/>
      <c r="J2344" s="19"/>
      <c r="K2344" s="65"/>
      <c r="L2344" s="65"/>
      <c r="M2344" s="65"/>
      <c r="N2344" s="49"/>
      <c r="O2344" s="107"/>
      <c r="P2344" s="107"/>
      <c r="Q2344" s="107"/>
      <c r="R2344" s="18"/>
    </row>
    <row r="2345" ht="14.25" customHeight="1">
      <c r="A2345" s="88"/>
      <c r="B2345" s="71"/>
      <c r="C2345" s="96"/>
      <c r="D2345" s="19"/>
      <c r="E2345" s="65"/>
      <c r="F2345" s="65"/>
      <c r="G2345" s="65"/>
      <c r="H2345" s="65"/>
      <c r="I2345" s="19"/>
      <c r="J2345" s="19"/>
      <c r="K2345" s="65"/>
      <c r="L2345" s="65"/>
      <c r="M2345" s="65"/>
      <c r="N2345" s="49"/>
      <c r="O2345" s="107"/>
      <c r="P2345" s="107"/>
      <c r="Q2345" s="107"/>
      <c r="R2345" s="18"/>
    </row>
    <row r="2346" ht="14.25" customHeight="1">
      <c r="A2346" s="88"/>
      <c r="B2346" s="71"/>
      <c r="C2346" s="96"/>
      <c r="D2346" s="19"/>
      <c r="E2346" s="65"/>
      <c r="F2346" s="65"/>
      <c r="G2346" s="65"/>
      <c r="H2346" s="65"/>
      <c r="I2346" s="19"/>
      <c r="J2346" s="19"/>
      <c r="K2346" s="65"/>
      <c r="L2346" s="65"/>
      <c r="M2346" s="65"/>
      <c r="N2346" s="49"/>
      <c r="O2346" s="107"/>
      <c r="P2346" s="107"/>
      <c r="Q2346" s="107"/>
      <c r="R2346" s="18"/>
    </row>
    <row r="2347" ht="14.25" customHeight="1">
      <c r="A2347" s="88"/>
      <c r="B2347" s="71"/>
      <c r="C2347" s="96"/>
      <c r="D2347" s="19"/>
      <c r="E2347" s="65"/>
      <c r="F2347" s="65"/>
      <c r="G2347" s="65"/>
      <c r="H2347" s="65"/>
      <c r="I2347" s="19"/>
      <c r="J2347" s="19"/>
      <c r="K2347" s="65"/>
      <c r="L2347" s="65"/>
      <c r="M2347" s="65"/>
      <c r="N2347" s="49"/>
      <c r="O2347" s="107"/>
      <c r="P2347" s="107"/>
      <c r="Q2347" s="107"/>
      <c r="R2347" s="18"/>
    </row>
    <row r="2348" ht="14.25" customHeight="1">
      <c r="A2348" s="88"/>
      <c r="B2348" s="71"/>
      <c r="C2348" s="96"/>
      <c r="D2348" s="19"/>
      <c r="E2348" s="65"/>
      <c r="F2348" s="65"/>
      <c r="G2348" s="65"/>
      <c r="H2348" s="65"/>
      <c r="I2348" s="19"/>
      <c r="J2348" s="19"/>
      <c r="K2348" s="65"/>
      <c r="L2348" s="65"/>
      <c r="M2348" s="65"/>
      <c r="N2348" s="49"/>
      <c r="O2348" s="107"/>
      <c r="P2348" s="107"/>
      <c r="Q2348" s="107"/>
      <c r="R2348" s="18"/>
    </row>
    <row r="2349" ht="14.25" customHeight="1">
      <c r="A2349" s="88"/>
      <c r="B2349" s="71"/>
      <c r="C2349" s="96"/>
      <c r="D2349" s="19"/>
      <c r="E2349" s="65"/>
      <c r="F2349" s="65"/>
      <c r="G2349" s="65"/>
      <c r="H2349" s="65"/>
      <c r="I2349" s="19"/>
      <c r="J2349" s="19"/>
      <c r="K2349" s="65"/>
      <c r="L2349" s="65"/>
      <c r="M2349" s="65"/>
      <c r="N2349" s="49"/>
      <c r="O2349" s="107"/>
      <c r="P2349" s="107"/>
      <c r="Q2349" s="107"/>
      <c r="R2349" s="18"/>
    </row>
    <row r="2350" ht="14.25" customHeight="1">
      <c r="A2350" s="88"/>
      <c r="B2350" s="71"/>
      <c r="C2350" s="96"/>
      <c r="D2350" s="19"/>
      <c r="E2350" s="65"/>
      <c r="F2350" s="65"/>
      <c r="G2350" s="65"/>
      <c r="H2350" s="65"/>
      <c r="I2350" s="19"/>
      <c r="J2350" s="19"/>
      <c r="K2350" s="65"/>
      <c r="L2350" s="65"/>
      <c r="M2350" s="65"/>
      <c r="N2350" s="49"/>
      <c r="O2350" s="107"/>
      <c r="P2350" s="107"/>
      <c r="Q2350" s="107"/>
      <c r="R2350" s="18"/>
    </row>
    <row r="2351" ht="14.25" customHeight="1">
      <c r="A2351" s="88"/>
      <c r="B2351" s="71"/>
      <c r="C2351" s="96"/>
      <c r="D2351" s="19"/>
      <c r="E2351" s="65"/>
      <c r="F2351" s="65"/>
      <c r="G2351" s="65"/>
      <c r="H2351" s="65"/>
      <c r="I2351" s="19"/>
      <c r="J2351" s="19"/>
      <c r="K2351" s="65"/>
      <c r="L2351" s="65"/>
      <c r="M2351" s="65"/>
      <c r="N2351" s="49"/>
      <c r="O2351" s="107"/>
      <c r="P2351" s="107"/>
      <c r="Q2351" s="107"/>
      <c r="R2351" s="18"/>
    </row>
    <row r="2352" ht="14.25" customHeight="1">
      <c r="A2352" s="88"/>
      <c r="B2352" s="71"/>
      <c r="C2352" s="96"/>
      <c r="D2352" s="19"/>
      <c r="E2352" s="65"/>
      <c r="F2352" s="65"/>
      <c r="G2352" s="65"/>
      <c r="H2352" s="65"/>
      <c r="I2352" s="19"/>
      <c r="J2352" s="19"/>
      <c r="K2352" s="65"/>
      <c r="L2352" s="65"/>
      <c r="M2352" s="65"/>
      <c r="N2352" s="49"/>
      <c r="O2352" s="107"/>
      <c r="P2352" s="107"/>
      <c r="Q2352" s="107"/>
      <c r="R2352" s="18"/>
    </row>
    <row r="2353" ht="14.25" customHeight="1">
      <c r="A2353" s="88"/>
      <c r="B2353" s="71"/>
      <c r="C2353" s="96"/>
      <c r="D2353" s="19"/>
      <c r="E2353" s="65"/>
      <c r="F2353" s="65"/>
      <c r="G2353" s="65"/>
      <c r="H2353" s="65"/>
      <c r="I2353" s="19"/>
      <c r="J2353" s="19"/>
      <c r="K2353" s="65"/>
      <c r="L2353" s="65"/>
      <c r="M2353" s="65"/>
      <c r="N2353" s="49"/>
      <c r="O2353" s="107"/>
      <c r="P2353" s="107"/>
      <c r="Q2353" s="107"/>
      <c r="R2353" s="18"/>
    </row>
    <row r="2354" ht="14.25" customHeight="1">
      <c r="A2354" s="88"/>
      <c r="B2354" s="71"/>
      <c r="C2354" s="96"/>
      <c r="D2354" s="19"/>
      <c r="E2354" s="65"/>
      <c r="F2354" s="65"/>
      <c r="G2354" s="65"/>
      <c r="H2354" s="65"/>
      <c r="I2354" s="19"/>
      <c r="J2354" s="19"/>
      <c r="K2354" s="65"/>
      <c r="L2354" s="65"/>
      <c r="M2354" s="65"/>
      <c r="N2354" s="49"/>
      <c r="O2354" s="107"/>
      <c r="P2354" s="107"/>
      <c r="Q2354" s="107"/>
      <c r="R2354" s="18"/>
    </row>
    <row r="2355" ht="14.25" customHeight="1">
      <c r="A2355" s="88"/>
      <c r="B2355" s="71"/>
      <c r="C2355" s="96"/>
      <c r="D2355" s="19"/>
      <c r="E2355" s="65"/>
      <c r="F2355" s="65"/>
      <c r="G2355" s="65"/>
      <c r="H2355" s="65"/>
      <c r="I2355" s="19"/>
      <c r="J2355" s="19"/>
      <c r="K2355" s="65"/>
      <c r="L2355" s="65"/>
      <c r="M2355" s="65"/>
      <c r="N2355" s="49"/>
      <c r="O2355" s="107"/>
      <c r="P2355" s="107"/>
      <c r="Q2355" s="107"/>
      <c r="R2355" s="18"/>
    </row>
    <row r="2356" ht="14.25" customHeight="1">
      <c r="A2356" s="88"/>
      <c r="B2356" s="71"/>
      <c r="C2356" s="96"/>
      <c r="D2356" s="19"/>
      <c r="E2356" s="65"/>
      <c r="F2356" s="65"/>
      <c r="G2356" s="65"/>
      <c r="H2356" s="65"/>
      <c r="I2356" s="19"/>
      <c r="J2356" s="19"/>
      <c r="K2356" s="65"/>
      <c r="L2356" s="65"/>
      <c r="M2356" s="65"/>
      <c r="N2356" s="49"/>
      <c r="O2356" s="107"/>
      <c r="P2356" s="107"/>
      <c r="Q2356" s="107"/>
      <c r="R2356" s="18"/>
    </row>
    <row r="2357" ht="14.25" customHeight="1">
      <c r="A2357" s="88"/>
      <c r="B2357" s="71"/>
      <c r="C2357" s="96"/>
      <c r="D2357" s="19"/>
      <c r="E2357" s="65"/>
      <c r="F2357" s="65"/>
      <c r="G2357" s="65"/>
      <c r="H2357" s="65"/>
      <c r="I2357" s="19"/>
      <c r="J2357" s="19"/>
      <c r="K2357" s="65"/>
      <c r="L2357" s="65"/>
      <c r="M2357" s="65"/>
      <c r="N2357" s="49"/>
      <c r="O2357" s="107"/>
      <c r="P2357" s="107"/>
      <c r="Q2357" s="107"/>
      <c r="R2357" s="18"/>
    </row>
    <row r="2358" ht="14.25" customHeight="1">
      <c r="A2358" s="88"/>
      <c r="B2358" s="71"/>
      <c r="C2358" s="96"/>
      <c r="D2358" s="19"/>
      <c r="E2358" s="65"/>
      <c r="F2358" s="65"/>
      <c r="G2358" s="65"/>
      <c r="H2358" s="65"/>
      <c r="I2358" s="19"/>
      <c r="J2358" s="19"/>
      <c r="K2358" s="65"/>
      <c r="L2358" s="65"/>
      <c r="M2358" s="65"/>
      <c r="N2358" s="49"/>
      <c r="O2358" s="107"/>
      <c r="P2358" s="107"/>
      <c r="Q2358" s="107"/>
      <c r="R2358" s="18"/>
    </row>
    <row r="2359" ht="14.25" customHeight="1">
      <c r="A2359" s="88"/>
      <c r="B2359" s="71"/>
      <c r="C2359" s="96"/>
      <c r="D2359" s="19"/>
      <c r="E2359" s="65"/>
      <c r="F2359" s="65"/>
      <c r="G2359" s="65"/>
      <c r="H2359" s="65"/>
      <c r="I2359" s="19"/>
      <c r="J2359" s="19"/>
      <c r="K2359" s="65"/>
      <c r="L2359" s="65"/>
      <c r="M2359" s="65"/>
      <c r="N2359" s="49"/>
      <c r="O2359" s="107"/>
      <c r="P2359" s="107"/>
      <c r="Q2359" s="107"/>
      <c r="R2359" s="18"/>
    </row>
    <row r="2360" ht="14.25" customHeight="1">
      <c r="A2360" s="88"/>
      <c r="B2360" s="71"/>
      <c r="C2360" s="96"/>
      <c r="D2360" s="19"/>
      <c r="E2360" s="65"/>
      <c r="F2360" s="65"/>
      <c r="G2360" s="65"/>
      <c r="H2360" s="65"/>
      <c r="I2360" s="19"/>
      <c r="J2360" s="19"/>
      <c r="K2360" s="65"/>
      <c r="L2360" s="65"/>
      <c r="M2360" s="65"/>
      <c r="N2360" s="49"/>
      <c r="O2360" s="107"/>
      <c r="P2360" s="107"/>
      <c r="Q2360" s="107"/>
      <c r="R2360" s="18"/>
    </row>
    <row r="2361" ht="14.25" customHeight="1">
      <c r="A2361" s="88"/>
      <c r="B2361" s="71"/>
      <c r="C2361" s="96"/>
      <c r="D2361" s="19"/>
      <c r="E2361" s="65"/>
      <c r="F2361" s="65"/>
      <c r="G2361" s="65"/>
      <c r="H2361" s="65"/>
      <c r="I2361" s="19"/>
      <c r="J2361" s="19"/>
      <c r="K2361" s="65"/>
      <c r="L2361" s="65"/>
      <c r="M2361" s="65"/>
      <c r="N2361" s="49"/>
      <c r="O2361" s="107"/>
      <c r="P2361" s="107"/>
      <c r="Q2361" s="107"/>
      <c r="R2361" s="18"/>
    </row>
    <row r="2362" ht="14.25" customHeight="1">
      <c r="A2362" s="88"/>
      <c r="B2362" s="71"/>
      <c r="C2362" s="96"/>
      <c r="D2362" s="19"/>
      <c r="E2362" s="65"/>
      <c r="F2362" s="65"/>
      <c r="G2362" s="65"/>
      <c r="H2362" s="65"/>
      <c r="I2362" s="19"/>
      <c r="J2362" s="19"/>
      <c r="K2362" s="65"/>
      <c r="L2362" s="65"/>
      <c r="M2362" s="65"/>
      <c r="N2362" s="49"/>
      <c r="O2362" s="107"/>
      <c r="P2362" s="107"/>
      <c r="Q2362" s="107"/>
      <c r="R2362" s="18"/>
    </row>
    <row r="2363" ht="14.25" customHeight="1">
      <c r="A2363" s="88"/>
      <c r="B2363" s="71"/>
      <c r="C2363" s="96"/>
      <c r="D2363" s="19"/>
      <c r="E2363" s="65"/>
      <c r="F2363" s="65"/>
      <c r="G2363" s="65"/>
      <c r="H2363" s="65"/>
      <c r="I2363" s="19"/>
      <c r="J2363" s="19"/>
      <c r="K2363" s="65"/>
      <c r="L2363" s="65"/>
      <c r="M2363" s="65"/>
      <c r="N2363" s="49"/>
      <c r="O2363" s="107"/>
      <c r="P2363" s="107"/>
      <c r="Q2363" s="107"/>
      <c r="R2363" s="18"/>
    </row>
    <row r="2364" ht="14.25" customHeight="1">
      <c r="A2364" s="88"/>
      <c r="B2364" s="71"/>
      <c r="C2364" s="96"/>
      <c r="D2364" s="19"/>
      <c r="E2364" s="65"/>
      <c r="F2364" s="65"/>
      <c r="G2364" s="65"/>
      <c r="H2364" s="65"/>
      <c r="I2364" s="19"/>
      <c r="J2364" s="19"/>
      <c r="K2364" s="65"/>
      <c r="L2364" s="65"/>
      <c r="M2364" s="65"/>
      <c r="N2364" s="49"/>
      <c r="O2364" s="107"/>
      <c r="P2364" s="107"/>
      <c r="Q2364" s="107"/>
      <c r="R2364" s="18"/>
    </row>
    <row r="2365" ht="14.25" customHeight="1">
      <c r="A2365" s="88"/>
      <c r="B2365" s="71"/>
      <c r="C2365" s="96"/>
      <c r="D2365" s="19"/>
      <c r="E2365" s="65"/>
      <c r="F2365" s="65"/>
      <c r="G2365" s="65"/>
      <c r="H2365" s="65"/>
      <c r="I2365" s="19"/>
      <c r="J2365" s="19"/>
      <c r="K2365" s="65"/>
      <c r="L2365" s="65"/>
      <c r="M2365" s="65"/>
      <c r="N2365" s="49"/>
      <c r="O2365" s="107"/>
      <c r="P2365" s="107"/>
      <c r="Q2365" s="107"/>
      <c r="R2365" s="18"/>
    </row>
    <row r="2366" ht="14.25" customHeight="1">
      <c r="A2366" s="88"/>
      <c r="B2366" s="71"/>
      <c r="C2366" s="96"/>
      <c r="D2366" s="19"/>
      <c r="E2366" s="65"/>
      <c r="F2366" s="65"/>
      <c r="G2366" s="65"/>
      <c r="H2366" s="65"/>
      <c r="I2366" s="19"/>
      <c r="J2366" s="19"/>
      <c r="K2366" s="65"/>
      <c r="L2366" s="65"/>
      <c r="M2366" s="65"/>
      <c r="N2366" s="49"/>
      <c r="O2366" s="107"/>
      <c r="P2366" s="107"/>
      <c r="Q2366" s="107"/>
      <c r="R2366" s="18"/>
    </row>
    <row r="2367" ht="14.25" customHeight="1">
      <c r="A2367" s="88"/>
      <c r="B2367" s="71"/>
      <c r="C2367" s="96"/>
      <c r="D2367" s="19"/>
      <c r="E2367" s="65"/>
      <c r="F2367" s="65"/>
      <c r="G2367" s="65"/>
      <c r="H2367" s="65"/>
      <c r="I2367" s="19"/>
      <c r="J2367" s="19"/>
      <c r="K2367" s="65"/>
      <c r="L2367" s="65"/>
      <c r="M2367" s="65"/>
      <c r="N2367" s="49"/>
      <c r="O2367" s="107"/>
      <c r="P2367" s="107"/>
      <c r="Q2367" s="107"/>
      <c r="R2367" s="18"/>
    </row>
    <row r="2368" ht="14.25" customHeight="1">
      <c r="A2368" s="88"/>
      <c r="B2368" s="71"/>
      <c r="C2368" s="96"/>
      <c r="D2368" s="19"/>
      <c r="E2368" s="65"/>
      <c r="F2368" s="65"/>
      <c r="G2368" s="65"/>
      <c r="H2368" s="65"/>
      <c r="I2368" s="19"/>
      <c r="J2368" s="19"/>
      <c r="K2368" s="65"/>
      <c r="L2368" s="65"/>
      <c r="M2368" s="65"/>
      <c r="N2368" s="49"/>
      <c r="O2368" s="107"/>
      <c r="P2368" s="107"/>
      <c r="Q2368" s="107"/>
      <c r="R2368" s="18"/>
    </row>
    <row r="2369" ht="14.25" customHeight="1">
      <c r="A2369" s="88"/>
      <c r="B2369" s="71"/>
      <c r="C2369" s="96"/>
      <c r="D2369" s="19"/>
      <c r="E2369" s="65"/>
      <c r="F2369" s="65"/>
      <c r="G2369" s="65"/>
      <c r="H2369" s="65"/>
      <c r="I2369" s="19"/>
      <c r="J2369" s="19"/>
      <c r="K2369" s="65"/>
      <c r="L2369" s="65"/>
      <c r="M2369" s="65"/>
      <c r="N2369" s="49"/>
      <c r="O2369" s="107"/>
      <c r="P2369" s="107"/>
      <c r="Q2369" s="107"/>
      <c r="R2369" s="18"/>
    </row>
    <row r="2370" ht="14.25" customHeight="1">
      <c r="A2370" s="88"/>
      <c r="B2370" s="71"/>
      <c r="C2370" s="96"/>
      <c r="D2370" s="19"/>
      <c r="E2370" s="65"/>
      <c r="F2370" s="65"/>
      <c r="G2370" s="65"/>
      <c r="H2370" s="65"/>
      <c r="I2370" s="19"/>
      <c r="J2370" s="19"/>
      <c r="K2370" s="65"/>
      <c r="L2370" s="65"/>
      <c r="M2370" s="65"/>
      <c r="N2370" s="49"/>
      <c r="O2370" s="107"/>
      <c r="P2370" s="107"/>
      <c r="Q2370" s="107"/>
      <c r="R2370" s="18"/>
    </row>
    <row r="2371" ht="14.25" customHeight="1">
      <c r="A2371" s="88"/>
      <c r="B2371" s="71"/>
      <c r="C2371" s="96"/>
      <c r="D2371" s="19"/>
      <c r="E2371" s="65"/>
      <c r="F2371" s="65"/>
      <c r="G2371" s="65"/>
      <c r="H2371" s="65"/>
      <c r="I2371" s="19"/>
      <c r="J2371" s="19"/>
      <c r="K2371" s="65"/>
      <c r="L2371" s="65"/>
      <c r="M2371" s="65"/>
      <c r="N2371" s="49"/>
      <c r="O2371" s="107"/>
      <c r="P2371" s="107"/>
      <c r="Q2371" s="107"/>
      <c r="R2371" s="18"/>
    </row>
    <row r="2372" ht="14.25" customHeight="1">
      <c r="A2372" s="88"/>
      <c r="B2372" s="71"/>
      <c r="C2372" s="96"/>
      <c r="D2372" s="19"/>
      <c r="E2372" s="65"/>
      <c r="F2372" s="65"/>
      <c r="G2372" s="65"/>
      <c r="H2372" s="65"/>
      <c r="I2372" s="19"/>
      <c r="J2372" s="19"/>
      <c r="K2372" s="65"/>
      <c r="L2372" s="65"/>
      <c r="M2372" s="65"/>
      <c r="N2372" s="49"/>
      <c r="O2372" s="107"/>
      <c r="P2372" s="107"/>
      <c r="Q2372" s="107"/>
      <c r="R2372" s="18"/>
    </row>
    <row r="2373" ht="14.25" customHeight="1">
      <c r="A2373" s="88"/>
      <c r="B2373" s="71"/>
      <c r="C2373" s="96"/>
      <c r="D2373" s="19"/>
      <c r="E2373" s="65"/>
      <c r="F2373" s="65"/>
      <c r="G2373" s="65"/>
      <c r="H2373" s="65"/>
      <c r="I2373" s="19"/>
      <c r="J2373" s="19"/>
      <c r="K2373" s="65"/>
      <c r="L2373" s="65"/>
      <c r="M2373" s="65"/>
      <c r="N2373" s="49"/>
      <c r="O2373" s="107"/>
      <c r="P2373" s="107"/>
      <c r="Q2373" s="107"/>
      <c r="R2373" s="18"/>
    </row>
    <row r="2374" ht="14.25" customHeight="1">
      <c r="A2374" s="88"/>
      <c r="B2374" s="71"/>
      <c r="C2374" s="96"/>
      <c r="D2374" s="19"/>
      <c r="E2374" s="65"/>
      <c r="F2374" s="65"/>
      <c r="G2374" s="65"/>
      <c r="H2374" s="65"/>
      <c r="I2374" s="19"/>
      <c r="J2374" s="19"/>
      <c r="K2374" s="65"/>
      <c r="L2374" s="65"/>
      <c r="M2374" s="65"/>
      <c r="N2374" s="49"/>
      <c r="O2374" s="107"/>
      <c r="P2374" s="107"/>
      <c r="Q2374" s="107"/>
      <c r="R2374" s="18"/>
    </row>
    <row r="2375" ht="14.25" customHeight="1">
      <c r="A2375" s="88"/>
      <c r="B2375" s="71"/>
      <c r="C2375" s="96"/>
      <c r="D2375" s="19"/>
      <c r="E2375" s="65"/>
      <c r="F2375" s="65"/>
      <c r="G2375" s="65"/>
      <c r="H2375" s="65"/>
      <c r="I2375" s="19"/>
      <c r="J2375" s="19"/>
      <c r="K2375" s="65"/>
      <c r="L2375" s="65"/>
      <c r="M2375" s="65"/>
      <c r="N2375" s="49"/>
      <c r="O2375" s="107"/>
      <c r="P2375" s="107"/>
      <c r="Q2375" s="107"/>
      <c r="R2375" s="18"/>
    </row>
    <row r="2376" ht="14.25" customHeight="1">
      <c r="A2376" s="88"/>
      <c r="B2376" s="71"/>
      <c r="C2376" s="96"/>
      <c r="D2376" s="19"/>
      <c r="E2376" s="65"/>
      <c r="F2376" s="65"/>
      <c r="G2376" s="65"/>
      <c r="H2376" s="65"/>
      <c r="I2376" s="19"/>
      <c r="J2376" s="19"/>
      <c r="K2376" s="65"/>
      <c r="L2376" s="65"/>
      <c r="M2376" s="65"/>
      <c r="N2376" s="49"/>
      <c r="O2376" s="107"/>
      <c r="P2376" s="107"/>
      <c r="Q2376" s="107"/>
      <c r="R2376" s="18"/>
    </row>
    <row r="2377" ht="14.25" customHeight="1">
      <c r="A2377" s="88"/>
      <c r="B2377" s="71"/>
      <c r="C2377" s="96"/>
      <c r="D2377" s="19"/>
      <c r="E2377" s="65"/>
      <c r="F2377" s="65"/>
      <c r="G2377" s="65"/>
      <c r="H2377" s="65"/>
      <c r="I2377" s="19"/>
      <c r="J2377" s="19"/>
      <c r="K2377" s="65"/>
      <c r="L2377" s="65"/>
      <c r="M2377" s="65"/>
      <c r="N2377" s="49"/>
      <c r="O2377" s="107"/>
      <c r="P2377" s="107"/>
      <c r="Q2377" s="107"/>
      <c r="R2377" s="18"/>
    </row>
    <row r="2378" ht="14.25" customHeight="1">
      <c r="A2378" s="88"/>
      <c r="B2378" s="71"/>
      <c r="C2378" s="96"/>
      <c r="D2378" s="19"/>
      <c r="E2378" s="65"/>
      <c r="F2378" s="65"/>
      <c r="G2378" s="65"/>
      <c r="H2378" s="65"/>
      <c r="I2378" s="19"/>
      <c r="J2378" s="19"/>
      <c r="K2378" s="65"/>
      <c r="L2378" s="65"/>
      <c r="M2378" s="65"/>
      <c r="N2378" s="49"/>
      <c r="O2378" s="107"/>
      <c r="P2378" s="107"/>
      <c r="Q2378" s="107"/>
      <c r="R2378" s="18"/>
    </row>
    <row r="2379" ht="14.25" customHeight="1">
      <c r="A2379" s="88"/>
      <c r="B2379" s="71"/>
      <c r="C2379" s="96"/>
      <c r="D2379" s="19"/>
      <c r="E2379" s="65"/>
      <c r="F2379" s="65"/>
      <c r="G2379" s="65"/>
      <c r="H2379" s="65"/>
      <c r="I2379" s="19"/>
      <c r="J2379" s="19"/>
      <c r="K2379" s="65"/>
      <c r="L2379" s="65"/>
      <c r="M2379" s="65"/>
      <c r="N2379" s="49"/>
      <c r="O2379" s="107"/>
      <c r="P2379" s="107"/>
      <c r="Q2379" s="107"/>
      <c r="R2379" s="18"/>
    </row>
    <row r="2380" ht="14.25" customHeight="1">
      <c r="A2380" s="88"/>
      <c r="B2380" s="71"/>
      <c r="C2380" s="96"/>
      <c r="D2380" s="19"/>
      <c r="E2380" s="65"/>
      <c r="F2380" s="65"/>
      <c r="G2380" s="65"/>
      <c r="H2380" s="65"/>
      <c r="I2380" s="19"/>
      <c r="J2380" s="19"/>
      <c r="K2380" s="65"/>
      <c r="L2380" s="65"/>
      <c r="M2380" s="65"/>
      <c r="N2380" s="49"/>
      <c r="O2380" s="107"/>
      <c r="P2380" s="107"/>
      <c r="Q2380" s="107"/>
      <c r="R2380" s="18"/>
    </row>
    <row r="2381" ht="14.25" customHeight="1">
      <c r="A2381" s="88"/>
      <c r="B2381" s="71"/>
      <c r="C2381" s="96"/>
      <c r="D2381" s="19"/>
      <c r="E2381" s="65"/>
      <c r="F2381" s="65"/>
      <c r="G2381" s="65"/>
      <c r="H2381" s="65"/>
      <c r="I2381" s="19"/>
      <c r="J2381" s="19"/>
      <c r="K2381" s="65"/>
      <c r="L2381" s="65"/>
      <c r="M2381" s="65"/>
      <c r="N2381" s="49"/>
      <c r="O2381" s="107"/>
      <c r="P2381" s="107"/>
      <c r="Q2381" s="107"/>
      <c r="R2381" s="18"/>
    </row>
    <row r="2382" ht="14.25" customHeight="1">
      <c r="A2382" s="88"/>
      <c r="B2382" s="71"/>
      <c r="C2382" s="96"/>
      <c r="D2382" s="19"/>
      <c r="E2382" s="65"/>
      <c r="F2382" s="65"/>
      <c r="G2382" s="65"/>
      <c r="H2382" s="65"/>
      <c r="I2382" s="19"/>
      <c r="J2382" s="19"/>
      <c r="K2382" s="65"/>
      <c r="L2382" s="65"/>
      <c r="M2382" s="65"/>
      <c r="N2382" s="49"/>
      <c r="O2382" s="107"/>
      <c r="P2382" s="107"/>
      <c r="Q2382" s="107"/>
      <c r="R2382" s="18"/>
    </row>
    <row r="2383" ht="14.25" customHeight="1">
      <c r="A2383" s="88"/>
      <c r="B2383" s="71"/>
      <c r="C2383" s="96"/>
      <c r="D2383" s="19"/>
      <c r="E2383" s="65"/>
      <c r="F2383" s="65"/>
      <c r="G2383" s="65"/>
      <c r="H2383" s="65"/>
      <c r="I2383" s="19"/>
      <c r="J2383" s="19"/>
      <c r="K2383" s="65"/>
      <c r="L2383" s="65"/>
      <c r="M2383" s="65"/>
      <c r="N2383" s="49"/>
      <c r="O2383" s="107"/>
      <c r="P2383" s="107"/>
      <c r="Q2383" s="107"/>
      <c r="R2383" s="18"/>
    </row>
    <row r="2384" ht="14.25" customHeight="1">
      <c r="A2384" s="88"/>
      <c r="B2384" s="71"/>
      <c r="C2384" s="96"/>
      <c r="D2384" s="19"/>
      <c r="E2384" s="65"/>
      <c r="F2384" s="65"/>
      <c r="G2384" s="65"/>
      <c r="H2384" s="65"/>
      <c r="I2384" s="19"/>
      <c r="J2384" s="19"/>
      <c r="K2384" s="65"/>
      <c r="L2384" s="65"/>
      <c r="M2384" s="65"/>
      <c r="N2384" s="49"/>
      <c r="O2384" s="107"/>
      <c r="P2384" s="107"/>
      <c r="Q2384" s="107"/>
      <c r="R2384" s="18"/>
    </row>
    <row r="2385" ht="14.25" customHeight="1">
      <c r="A2385" s="88"/>
      <c r="B2385" s="71"/>
      <c r="C2385" s="96"/>
      <c r="D2385" s="19"/>
      <c r="E2385" s="65"/>
      <c r="F2385" s="65"/>
      <c r="G2385" s="65"/>
      <c r="H2385" s="65"/>
      <c r="I2385" s="19"/>
      <c r="J2385" s="19"/>
      <c r="K2385" s="65"/>
      <c r="L2385" s="65"/>
      <c r="M2385" s="65"/>
      <c r="N2385" s="49"/>
      <c r="O2385" s="107"/>
      <c r="P2385" s="107"/>
      <c r="Q2385" s="107"/>
      <c r="R2385" s="18"/>
    </row>
    <row r="2386" ht="14.25" customHeight="1">
      <c r="A2386" s="88"/>
      <c r="B2386" s="71"/>
      <c r="C2386" s="96"/>
      <c r="D2386" s="19"/>
      <c r="E2386" s="65"/>
      <c r="F2386" s="65"/>
      <c r="G2386" s="65"/>
      <c r="H2386" s="65"/>
      <c r="I2386" s="19"/>
      <c r="J2386" s="19"/>
      <c r="K2386" s="65"/>
      <c r="L2386" s="65"/>
      <c r="M2386" s="65"/>
      <c r="N2386" s="49"/>
      <c r="O2386" s="107"/>
      <c r="P2386" s="107"/>
      <c r="Q2386" s="107"/>
      <c r="R2386" s="18"/>
    </row>
    <row r="2387" ht="14.25" customHeight="1">
      <c r="A2387" s="88"/>
      <c r="B2387" s="71"/>
      <c r="C2387" s="96"/>
      <c r="D2387" s="19"/>
      <c r="E2387" s="65"/>
      <c r="F2387" s="65"/>
      <c r="G2387" s="65"/>
      <c r="H2387" s="65"/>
      <c r="I2387" s="19"/>
      <c r="J2387" s="19"/>
      <c r="K2387" s="65"/>
      <c r="L2387" s="65"/>
      <c r="M2387" s="65"/>
      <c r="N2387" s="49"/>
      <c r="O2387" s="107"/>
      <c r="P2387" s="107"/>
      <c r="Q2387" s="107"/>
      <c r="R2387" s="18"/>
    </row>
    <row r="2388" ht="14.25" customHeight="1">
      <c r="A2388" s="88"/>
      <c r="B2388" s="71"/>
      <c r="C2388" s="96"/>
      <c r="D2388" s="19"/>
      <c r="E2388" s="65"/>
      <c r="F2388" s="65"/>
      <c r="G2388" s="65"/>
      <c r="H2388" s="65"/>
      <c r="I2388" s="19"/>
      <c r="J2388" s="19"/>
      <c r="K2388" s="65"/>
      <c r="L2388" s="65"/>
      <c r="M2388" s="65"/>
      <c r="N2388" s="49"/>
      <c r="O2388" s="107"/>
      <c r="P2388" s="107"/>
      <c r="Q2388" s="107"/>
      <c r="R2388" s="18"/>
    </row>
    <row r="2389" ht="14.25" customHeight="1">
      <c r="A2389" s="88"/>
      <c r="B2389" s="71"/>
      <c r="C2389" s="96"/>
      <c r="D2389" s="19"/>
      <c r="E2389" s="65"/>
      <c r="F2389" s="65"/>
      <c r="G2389" s="65"/>
      <c r="H2389" s="65"/>
      <c r="I2389" s="19"/>
      <c r="J2389" s="19"/>
      <c r="K2389" s="65"/>
      <c r="L2389" s="65"/>
      <c r="M2389" s="65"/>
      <c r="N2389" s="49"/>
      <c r="O2389" s="107"/>
      <c r="P2389" s="107"/>
      <c r="Q2389" s="107"/>
      <c r="R2389" s="18"/>
    </row>
    <row r="2390" ht="14.25" customHeight="1">
      <c r="A2390" s="88"/>
      <c r="B2390" s="71"/>
      <c r="C2390" s="96"/>
      <c r="D2390" s="19"/>
      <c r="E2390" s="65"/>
      <c r="F2390" s="65"/>
      <c r="G2390" s="65"/>
      <c r="H2390" s="65"/>
      <c r="I2390" s="19"/>
      <c r="J2390" s="19"/>
      <c r="K2390" s="65"/>
      <c r="L2390" s="65"/>
      <c r="M2390" s="65"/>
      <c r="N2390" s="49"/>
      <c r="O2390" s="107"/>
      <c r="P2390" s="107"/>
      <c r="Q2390" s="107"/>
      <c r="R2390" s="18"/>
    </row>
    <row r="2391" ht="14.25" customHeight="1">
      <c r="A2391" s="88"/>
      <c r="B2391" s="71"/>
      <c r="C2391" s="96"/>
      <c r="D2391" s="19"/>
      <c r="E2391" s="65"/>
      <c r="F2391" s="65"/>
      <c r="G2391" s="65"/>
      <c r="H2391" s="65"/>
      <c r="I2391" s="19"/>
      <c r="J2391" s="19"/>
      <c r="K2391" s="65"/>
      <c r="L2391" s="65"/>
      <c r="M2391" s="65"/>
      <c r="N2391" s="49"/>
      <c r="O2391" s="107"/>
      <c r="P2391" s="107"/>
      <c r="Q2391" s="107"/>
      <c r="R2391" s="18"/>
    </row>
    <row r="2392" ht="14.25" customHeight="1">
      <c r="A2392" s="88"/>
      <c r="B2392" s="71"/>
      <c r="C2392" s="96"/>
      <c r="D2392" s="19"/>
      <c r="E2392" s="65"/>
      <c r="F2392" s="65"/>
      <c r="G2392" s="65"/>
      <c r="H2392" s="65"/>
      <c r="I2392" s="19"/>
      <c r="J2392" s="19"/>
      <c r="K2392" s="65"/>
      <c r="L2392" s="65"/>
      <c r="M2392" s="65"/>
      <c r="N2392" s="49"/>
      <c r="O2392" s="107"/>
      <c r="P2392" s="107"/>
      <c r="Q2392" s="107"/>
      <c r="R2392" s="18"/>
    </row>
    <row r="2393" ht="14.25" customHeight="1">
      <c r="A2393" s="88"/>
      <c r="B2393" s="71"/>
      <c r="C2393" s="96"/>
      <c r="D2393" s="19"/>
      <c r="E2393" s="65"/>
      <c r="F2393" s="65"/>
      <c r="G2393" s="65"/>
      <c r="H2393" s="65"/>
      <c r="I2393" s="19"/>
      <c r="J2393" s="19"/>
      <c r="K2393" s="65"/>
      <c r="L2393" s="65"/>
      <c r="M2393" s="65"/>
      <c r="N2393" s="49"/>
      <c r="O2393" s="107"/>
      <c r="P2393" s="107"/>
      <c r="Q2393" s="107"/>
      <c r="R2393" s="18"/>
    </row>
    <row r="2394" ht="14.25" customHeight="1">
      <c r="A2394" s="88"/>
      <c r="B2394" s="71"/>
      <c r="C2394" s="96"/>
      <c r="D2394" s="19"/>
      <c r="E2394" s="65"/>
      <c r="F2394" s="65"/>
      <c r="G2394" s="65"/>
      <c r="H2394" s="65"/>
      <c r="I2394" s="19"/>
      <c r="J2394" s="19"/>
      <c r="K2394" s="65"/>
      <c r="L2394" s="65"/>
      <c r="M2394" s="65"/>
      <c r="N2394" s="49"/>
      <c r="O2394" s="107"/>
      <c r="P2394" s="107"/>
      <c r="Q2394" s="107"/>
      <c r="R2394" s="18"/>
    </row>
    <row r="2395" ht="14.25" customHeight="1">
      <c r="A2395" s="88"/>
      <c r="B2395" s="71"/>
      <c r="C2395" s="96"/>
      <c r="D2395" s="19"/>
      <c r="E2395" s="65"/>
      <c r="F2395" s="65"/>
      <c r="G2395" s="65"/>
      <c r="H2395" s="65"/>
      <c r="I2395" s="19"/>
      <c r="J2395" s="19"/>
      <c r="K2395" s="65"/>
      <c r="L2395" s="65"/>
      <c r="M2395" s="65"/>
      <c r="N2395" s="49"/>
      <c r="O2395" s="107"/>
      <c r="P2395" s="107"/>
      <c r="Q2395" s="107"/>
      <c r="R2395" s="18"/>
    </row>
    <row r="2396" ht="14.25" customHeight="1">
      <c r="A2396" s="88"/>
      <c r="B2396" s="71"/>
      <c r="C2396" s="96"/>
      <c r="D2396" s="19"/>
      <c r="E2396" s="65"/>
      <c r="F2396" s="65"/>
      <c r="G2396" s="65"/>
      <c r="H2396" s="65"/>
      <c r="I2396" s="19"/>
      <c r="J2396" s="19"/>
      <c r="K2396" s="65"/>
      <c r="L2396" s="65"/>
      <c r="M2396" s="65"/>
      <c r="N2396" s="49"/>
      <c r="O2396" s="107"/>
      <c r="P2396" s="107"/>
      <c r="Q2396" s="107"/>
      <c r="R2396" s="18"/>
    </row>
    <row r="2397" ht="14.25" customHeight="1">
      <c r="A2397" s="88"/>
      <c r="B2397" s="71"/>
      <c r="C2397" s="96"/>
      <c r="D2397" s="19"/>
      <c r="E2397" s="65"/>
      <c r="F2397" s="65"/>
      <c r="G2397" s="65"/>
      <c r="H2397" s="65"/>
      <c r="I2397" s="19"/>
      <c r="J2397" s="19"/>
      <c r="K2397" s="65"/>
      <c r="L2397" s="65"/>
      <c r="M2397" s="65"/>
      <c r="N2397" s="49"/>
      <c r="O2397" s="107"/>
      <c r="P2397" s="107"/>
      <c r="Q2397" s="107"/>
      <c r="R2397" s="18"/>
    </row>
    <row r="2398" ht="14.25" customHeight="1">
      <c r="A2398" s="88"/>
      <c r="B2398" s="71"/>
      <c r="C2398" s="96"/>
      <c r="D2398" s="19"/>
      <c r="E2398" s="65"/>
      <c r="F2398" s="65"/>
      <c r="G2398" s="65"/>
      <c r="H2398" s="65"/>
      <c r="I2398" s="19"/>
      <c r="J2398" s="19"/>
      <c r="K2398" s="65"/>
      <c r="L2398" s="65"/>
      <c r="M2398" s="65"/>
      <c r="N2398" s="49"/>
      <c r="O2398" s="107"/>
      <c r="P2398" s="107"/>
      <c r="Q2398" s="107"/>
      <c r="R2398" s="18"/>
    </row>
    <row r="2399" ht="14.25" customHeight="1">
      <c r="A2399" s="88"/>
      <c r="B2399" s="71"/>
      <c r="C2399" s="96"/>
      <c r="D2399" s="19"/>
      <c r="E2399" s="65"/>
      <c r="F2399" s="65"/>
      <c r="G2399" s="65"/>
      <c r="H2399" s="65"/>
      <c r="I2399" s="19"/>
      <c r="J2399" s="19"/>
      <c r="K2399" s="65"/>
      <c r="L2399" s="65"/>
      <c r="M2399" s="65"/>
      <c r="N2399" s="49"/>
      <c r="O2399" s="107"/>
      <c r="P2399" s="107"/>
      <c r="Q2399" s="107"/>
      <c r="R2399" s="18"/>
    </row>
    <row r="2400" ht="14.25" customHeight="1">
      <c r="A2400" s="88"/>
      <c r="B2400" s="71"/>
      <c r="C2400" s="96"/>
      <c r="D2400" s="19"/>
      <c r="E2400" s="65"/>
      <c r="F2400" s="65"/>
      <c r="G2400" s="65"/>
      <c r="H2400" s="65"/>
      <c r="I2400" s="19"/>
      <c r="J2400" s="19"/>
      <c r="K2400" s="65"/>
      <c r="L2400" s="65"/>
      <c r="M2400" s="65"/>
      <c r="N2400" s="49"/>
      <c r="O2400" s="107"/>
      <c r="P2400" s="107"/>
      <c r="Q2400" s="107"/>
      <c r="R2400" s="18"/>
    </row>
    <row r="2401" ht="14.25" customHeight="1">
      <c r="A2401" s="88"/>
      <c r="B2401" s="71"/>
      <c r="C2401" s="96"/>
      <c r="D2401" s="19"/>
      <c r="E2401" s="65"/>
      <c r="F2401" s="65"/>
      <c r="G2401" s="65"/>
      <c r="H2401" s="65"/>
      <c r="I2401" s="19"/>
      <c r="J2401" s="19"/>
      <c r="K2401" s="65"/>
      <c r="L2401" s="65"/>
      <c r="M2401" s="65"/>
      <c r="N2401" s="49"/>
      <c r="O2401" s="107"/>
      <c r="P2401" s="107"/>
      <c r="Q2401" s="107"/>
      <c r="R2401" s="18"/>
    </row>
    <row r="2402" ht="14.25" customHeight="1">
      <c r="A2402" s="88"/>
      <c r="B2402" s="71"/>
      <c r="C2402" s="96"/>
      <c r="D2402" s="19"/>
      <c r="E2402" s="65"/>
      <c r="F2402" s="65"/>
      <c r="G2402" s="65"/>
      <c r="H2402" s="65"/>
      <c r="I2402" s="19"/>
      <c r="J2402" s="19"/>
      <c r="K2402" s="65"/>
      <c r="L2402" s="65"/>
      <c r="M2402" s="65"/>
      <c r="N2402" s="49"/>
      <c r="O2402" s="107"/>
      <c r="P2402" s="107"/>
      <c r="Q2402" s="107"/>
      <c r="R2402" s="18"/>
    </row>
    <row r="2403" ht="14.25" customHeight="1">
      <c r="A2403" s="88"/>
      <c r="B2403" s="71"/>
      <c r="C2403" s="96"/>
      <c r="D2403" s="19"/>
      <c r="E2403" s="65"/>
      <c r="F2403" s="65"/>
      <c r="G2403" s="65"/>
      <c r="H2403" s="65"/>
      <c r="I2403" s="19"/>
      <c r="J2403" s="19"/>
      <c r="K2403" s="65"/>
      <c r="L2403" s="65"/>
      <c r="M2403" s="65"/>
      <c r="N2403" s="49"/>
      <c r="O2403" s="107"/>
      <c r="P2403" s="107"/>
      <c r="Q2403" s="107"/>
      <c r="R2403" s="18"/>
    </row>
    <row r="2404" ht="14.25" customHeight="1">
      <c r="A2404" s="88"/>
      <c r="B2404" s="71"/>
      <c r="C2404" s="96"/>
      <c r="D2404" s="19"/>
      <c r="E2404" s="65"/>
      <c r="F2404" s="65"/>
      <c r="G2404" s="65"/>
      <c r="H2404" s="65"/>
      <c r="I2404" s="19"/>
      <c r="J2404" s="19"/>
      <c r="K2404" s="65"/>
      <c r="L2404" s="65"/>
      <c r="M2404" s="65"/>
      <c r="N2404" s="49"/>
      <c r="O2404" s="107"/>
      <c r="P2404" s="107"/>
      <c r="Q2404" s="107"/>
      <c r="R2404" s="18"/>
    </row>
    <row r="2405" ht="14.25" customHeight="1">
      <c r="A2405" s="88"/>
      <c r="B2405" s="71"/>
      <c r="C2405" s="96"/>
      <c r="D2405" s="19"/>
      <c r="E2405" s="65"/>
      <c r="F2405" s="65"/>
      <c r="G2405" s="65"/>
      <c r="H2405" s="65"/>
      <c r="I2405" s="19"/>
      <c r="J2405" s="19"/>
      <c r="K2405" s="65"/>
      <c r="L2405" s="65"/>
      <c r="M2405" s="65"/>
      <c r="N2405" s="49"/>
      <c r="O2405" s="107"/>
      <c r="P2405" s="107"/>
      <c r="Q2405" s="107"/>
      <c r="R2405" s="18"/>
    </row>
    <row r="2406" ht="14.25" customHeight="1">
      <c r="A2406" s="88"/>
      <c r="B2406" s="71"/>
      <c r="C2406" s="96"/>
      <c r="D2406" s="19"/>
      <c r="E2406" s="65"/>
      <c r="F2406" s="65"/>
      <c r="G2406" s="65"/>
      <c r="H2406" s="65"/>
      <c r="I2406" s="19"/>
      <c r="J2406" s="19"/>
      <c r="K2406" s="65"/>
      <c r="L2406" s="65"/>
      <c r="M2406" s="65"/>
      <c r="N2406" s="49"/>
      <c r="O2406" s="107"/>
      <c r="P2406" s="107"/>
      <c r="Q2406" s="107"/>
      <c r="R2406" s="18"/>
    </row>
    <row r="2407" ht="14.25" customHeight="1">
      <c r="A2407" s="88"/>
      <c r="B2407" s="71"/>
      <c r="C2407" s="96"/>
      <c r="D2407" s="19"/>
      <c r="E2407" s="65"/>
      <c r="F2407" s="65"/>
      <c r="G2407" s="65"/>
      <c r="H2407" s="65"/>
      <c r="I2407" s="19"/>
      <c r="J2407" s="19"/>
      <c r="K2407" s="65"/>
      <c r="L2407" s="65"/>
      <c r="M2407" s="65"/>
      <c r="N2407" s="49"/>
      <c r="O2407" s="107"/>
      <c r="P2407" s="107"/>
      <c r="Q2407" s="107"/>
      <c r="R2407" s="18"/>
    </row>
    <row r="2408" ht="14.25" customHeight="1">
      <c r="A2408" s="88"/>
      <c r="B2408" s="71"/>
      <c r="C2408" s="96"/>
      <c r="D2408" s="19"/>
      <c r="E2408" s="65"/>
      <c r="F2408" s="65"/>
      <c r="G2408" s="65"/>
      <c r="H2408" s="65"/>
      <c r="I2408" s="19"/>
      <c r="J2408" s="19"/>
      <c r="K2408" s="65"/>
      <c r="L2408" s="65"/>
      <c r="M2408" s="65"/>
      <c r="N2408" s="49"/>
      <c r="O2408" s="107"/>
      <c r="P2408" s="107"/>
      <c r="Q2408" s="107"/>
      <c r="R2408" s="18"/>
    </row>
    <row r="2409" ht="14.25" customHeight="1">
      <c r="A2409" s="88"/>
      <c r="B2409" s="71"/>
      <c r="C2409" s="96"/>
      <c r="D2409" s="19"/>
      <c r="E2409" s="65"/>
      <c r="F2409" s="65"/>
      <c r="G2409" s="65"/>
      <c r="H2409" s="65"/>
      <c r="I2409" s="19"/>
      <c r="J2409" s="19"/>
      <c r="K2409" s="65"/>
      <c r="L2409" s="65"/>
      <c r="M2409" s="65"/>
      <c r="N2409" s="49"/>
      <c r="O2409" s="107"/>
      <c r="P2409" s="107"/>
      <c r="Q2409" s="107"/>
      <c r="R2409" s="18"/>
    </row>
    <row r="2410" ht="14.25" customHeight="1">
      <c r="A2410" s="88"/>
      <c r="B2410" s="71"/>
      <c r="C2410" s="96"/>
      <c r="D2410" s="19"/>
      <c r="E2410" s="65"/>
      <c r="F2410" s="65"/>
      <c r="G2410" s="65"/>
      <c r="H2410" s="65"/>
      <c r="I2410" s="19"/>
      <c r="J2410" s="19"/>
      <c r="K2410" s="65"/>
      <c r="L2410" s="65"/>
      <c r="M2410" s="65"/>
      <c r="N2410" s="49"/>
      <c r="O2410" s="107"/>
      <c r="P2410" s="107"/>
      <c r="Q2410" s="107"/>
      <c r="R2410" s="18"/>
    </row>
    <row r="2411" ht="14.25" customHeight="1">
      <c r="A2411" s="88"/>
      <c r="B2411" s="71"/>
      <c r="C2411" s="96"/>
      <c r="D2411" s="19"/>
      <c r="E2411" s="65"/>
      <c r="F2411" s="65"/>
      <c r="G2411" s="65"/>
      <c r="H2411" s="65"/>
      <c r="I2411" s="19"/>
      <c r="J2411" s="19"/>
      <c r="K2411" s="65"/>
      <c r="L2411" s="65"/>
      <c r="M2411" s="65"/>
      <c r="N2411" s="49"/>
      <c r="O2411" s="107"/>
      <c r="P2411" s="107"/>
      <c r="Q2411" s="107"/>
      <c r="R2411" s="18"/>
    </row>
    <row r="2412" ht="14.25" customHeight="1">
      <c r="A2412" s="88"/>
      <c r="B2412" s="71"/>
      <c r="C2412" s="96"/>
      <c r="D2412" s="19"/>
      <c r="E2412" s="65"/>
      <c r="F2412" s="65"/>
      <c r="G2412" s="65"/>
      <c r="H2412" s="65"/>
      <c r="I2412" s="19"/>
      <c r="J2412" s="19"/>
      <c r="K2412" s="65"/>
      <c r="L2412" s="65"/>
      <c r="M2412" s="65"/>
      <c r="N2412" s="49"/>
      <c r="O2412" s="107"/>
      <c r="P2412" s="107"/>
      <c r="Q2412" s="107"/>
      <c r="R2412" s="18"/>
    </row>
    <row r="2413" ht="14.25" customHeight="1">
      <c r="A2413" s="88"/>
      <c r="B2413" s="71"/>
      <c r="C2413" s="96"/>
      <c r="D2413" s="19"/>
      <c r="E2413" s="65"/>
      <c r="F2413" s="65"/>
      <c r="G2413" s="65"/>
      <c r="H2413" s="65"/>
      <c r="I2413" s="19"/>
      <c r="J2413" s="19"/>
      <c r="K2413" s="65"/>
      <c r="L2413" s="65"/>
      <c r="M2413" s="65"/>
      <c r="N2413" s="49"/>
      <c r="O2413" s="107"/>
      <c r="P2413" s="107"/>
      <c r="Q2413" s="107"/>
      <c r="R2413" s="18"/>
    </row>
    <row r="2414" ht="14.25" customHeight="1">
      <c r="A2414" s="88"/>
      <c r="B2414" s="71"/>
      <c r="C2414" s="96"/>
      <c r="D2414" s="19"/>
      <c r="E2414" s="65"/>
      <c r="F2414" s="65"/>
      <c r="G2414" s="65"/>
      <c r="H2414" s="65"/>
      <c r="I2414" s="19"/>
      <c r="J2414" s="19"/>
      <c r="K2414" s="65"/>
      <c r="L2414" s="65"/>
      <c r="M2414" s="65"/>
      <c r="N2414" s="49"/>
      <c r="O2414" s="107"/>
      <c r="P2414" s="107"/>
      <c r="Q2414" s="107"/>
      <c r="R2414" s="18"/>
    </row>
    <row r="2415" ht="14.25" customHeight="1">
      <c r="A2415" s="88"/>
      <c r="B2415" s="71"/>
      <c r="C2415" s="96"/>
      <c r="D2415" s="19"/>
      <c r="E2415" s="65"/>
      <c r="F2415" s="65"/>
      <c r="G2415" s="65"/>
      <c r="H2415" s="65"/>
      <c r="I2415" s="19"/>
      <c r="J2415" s="19"/>
      <c r="K2415" s="65"/>
      <c r="L2415" s="65"/>
      <c r="M2415" s="65"/>
      <c r="N2415" s="49"/>
      <c r="O2415" s="107"/>
      <c r="P2415" s="107"/>
      <c r="Q2415" s="107"/>
      <c r="R2415" s="18"/>
    </row>
    <row r="2416" ht="14.25" customHeight="1">
      <c r="A2416" s="88"/>
      <c r="B2416" s="71"/>
      <c r="C2416" s="96"/>
      <c r="D2416" s="19"/>
      <c r="E2416" s="65"/>
      <c r="F2416" s="65"/>
      <c r="G2416" s="65"/>
      <c r="H2416" s="65"/>
      <c r="I2416" s="19"/>
      <c r="J2416" s="19"/>
      <c r="K2416" s="65"/>
      <c r="L2416" s="65"/>
      <c r="M2416" s="65"/>
      <c r="N2416" s="49"/>
      <c r="O2416" s="107"/>
      <c r="P2416" s="107"/>
      <c r="Q2416" s="107"/>
      <c r="R2416" s="18"/>
    </row>
    <row r="2417" ht="14.25" customHeight="1">
      <c r="A2417" s="88"/>
      <c r="B2417" s="71"/>
      <c r="C2417" s="96"/>
      <c r="D2417" s="19"/>
      <c r="E2417" s="65"/>
      <c r="F2417" s="65"/>
      <c r="G2417" s="65"/>
      <c r="H2417" s="65"/>
      <c r="I2417" s="19"/>
      <c r="J2417" s="19"/>
      <c r="K2417" s="65"/>
      <c r="L2417" s="65"/>
      <c r="M2417" s="65"/>
      <c r="N2417" s="49"/>
      <c r="O2417" s="107"/>
      <c r="P2417" s="107"/>
      <c r="Q2417" s="107"/>
      <c r="R2417" s="18"/>
    </row>
    <row r="2418" ht="14.25" customHeight="1">
      <c r="A2418" s="88"/>
      <c r="B2418" s="71"/>
      <c r="C2418" s="96"/>
      <c r="D2418" s="19"/>
      <c r="E2418" s="65"/>
      <c r="F2418" s="65"/>
      <c r="G2418" s="65"/>
      <c r="H2418" s="65"/>
      <c r="I2418" s="19"/>
      <c r="J2418" s="19"/>
      <c r="K2418" s="65"/>
      <c r="L2418" s="65"/>
      <c r="M2418" s="65"/>
      <c r="N2418" s="49"/>
      <c r="O2418" s="107"/>
      <c r="P2418" s="107"/>
      <c r="Q2418" s="107"/>
      <c r="R2418" s="18"/>
    </row>
    <row r="2419" ht="14.25" customHeight="1">
      <c r="A2419" s="88"/>
      <c r="B2419" s="71"/>
      <c r="C2419" s="96"/>
      <c r="D2419" s="19"/>
      <c r="E2419" s="65"/>
      <c r="F2419" s="65"/>
      <c r="G2419" s="65"/>
      <c r="H2419" s="65"/>
      <c r="I2419" s="19"/>
      <c r="J2419" s="19"/>
      <c r="K2419" s="65"/>
      <c r="L2419" s="65"/>
      <c r="M2419" s="65"/>
      <c r="N2419" s="49"/>
      <c r="O2419" s="107"/>
      <c r="P2419" s="107"/>
      <c r="Q2419" s="107"/>
      <c r="R2419" s="18"/>
    </row>
    <row r="2420" ht="14.25" customHeight="1">
      <c r="A2420" s="88"/>
      <c r="B2420" s="71"/>
      <c r="C2420" s="96"/>
      <c r="D2420" s="19"/>
      <c r="E2420" s="65"/>
      <c r="F2420" s="65"/>
      <c r="G2420" s="65"/>
      <c r="H2420" s="65"/>
      <c r="I2420" s="19"/>
      <c r="J2420" s="19"/>
      <c r="K2420" s="65"/>
      <c r="L2420" s="65"/>
      <c r="M2420" s="65"/>
      <c r="N2420" s="49"/>
      <c r="O2420" s="107"/>
      <c r="P2420" s="107"/>
      <c r="Q2420" s="107"/>
      <c r="R2420" s="18"/>
    </row>
    <row r="2421" ht="14.25" customHeight="1">
      <c r="A2421" s="88"/>
      <c r="B2421" s="71"/>
      <c r="C2421" s="96"/>
      <c r="D2421" s="19"/>
      <c r="E2421" s="65"/>
      <c r="F2421" s="65"/>
      <c r="G2421" s="65"/>
      <c r="H2421" s="65"/>
      <c r="I2421" s="19"/>
      <c r="J2421" s="19"/>
      <c r="K2421" s="65"/>
      <c r="L2421" s="65"/>
      <c r="M2421" s="65"/>
      <c r="N2421" s="49"/>
      <c r="O2421" s="107"/>
      <c r="P2421" s="107"/>
      <c r="Q2421" s="107"/>
      <c r="R2421" s="18"/>
    </row>
    <row r="2422" ht="14.25" customHeight="1">
      <c r="A2422" s="88"/>
      <c r="B2422" s="71"/>
      <c r="C2422" s="96"/>
      <c r="D2422" s="19"/>
      <c r="E2422" s="65"/>
      <c r="F2422" s="65"/>
      <c r="G2422" s="65"/>
      <c r="H2422" s="65"/>
      <c r="I2422" s="19"/>
      <c r="J2422" s="19"/>
      <c r="K2422" s="65"/>
      <c r="L2422" s="65"/>
      <c r="M2422" s="65"/>
      <c r="N2422" s="49"/>
      <c r="O2422" s="107"/>
      <c r="P2422" s="107"/>
      <c r="Q2422" s="107"/>
      <c r="R2422" s="18"/>
    </row>
    <row r="2423" ht="14.25" customHeight="1">
      <c r="A2423" s="88"/>
      <c r="B2423" s="71"/>
      <c r="C2423" s="96"/>
      <c r="D2423" s="19"/>
      <c r="E2423" s="65"/>
      <c r="F2423" s="65"/>
      <c r="G2423" s="65"/>
      <c r="H2423" s="65"/>
      <c r="I2423" s="19"/>
      <c r="J2423" s="19"/>
      <c r="K2423" s="65"/>
      <c r="L2423" s="65"/>
      <c r="M2423" s="65"/>
      <c r="N2423" s="49"/>
      <c r="O2423" s="107"/>
      <c r="P2423" s="107"/>
      <c r="Q2423" s="107"/>
      <c r="R2423" s="18"/>
    </row>
    <row r="2424" ht="14.25" customHeight="1">
      <c r="A2424" s="88"/>
      <c r="B2424" s="71"/>
      <c r="C2424" s="96"/>
      <c r="D2424" s="19"/>
      <c r="E2424" s="65"/>
      <c r="F2424" s="65"/>
      <c r="G2424" s="65"/>
      <c r="H2424" s="65"/>
      <c r="I2424" s="19"/>
      <c r="J2424" s="19"/>
      <c r="K2424" s="65"/>
      <c r="L2424" s="65"/>
      <c r="M2424" s="65"/>
      <c r="N2424" s="49"/>
      <c r="O2424" s="107"/>
      <c r="P2424" s="107"/>
      <c r="Q2424" s="107"/>
      <c r="R2424" s="18"/>
    </row>
    <row r="2425" ht="14.25" customHeight="1">
      <c r="A2425" s="88"/>
      <c r="B2425" s="71"/>
      <c r="C2425" s="96"/>
      <c r="D2425" s="19"/>
      <c r="E2425" s="65"/>
      <c r="F2425" s="65"/>
      <c r="G2425" s="65"/>
      <c r="H2425" s="65"/>
      <c r="I2425" s="19"/>
      <c r="J2425" s="19"/>
      <c r="K2425" s="65"/>
      <c r="L2425" s="65"/>
      <c r="M2425" s="65"/>
      <c r="N2425" s="49"/>
      <c r="O2425" s="107"/>
      <c r="P2425" s="107"/>
      <c r="Q2425" s="107"/>
      <c r="R2425" s="18"/>
    </row>
    <row r="2426" ht="14.25" customHeight="1">
      <c r="A2426" s="88"/>
      <c r="B2426" s="71"/>
      <c r="C2426" s="96"/>
      <c r="D2426" s="19"/>
      <c r="E2426" s="65"/>
      <c r="F2426" s="65"/>
      <c r="G2426" s="65"/>
      <c r="H2426" s="65"/>
      <c r="I2426" s="19"/>
      <c r="J2426" s="19"/>
      <c r="K2426" s="65"/>
      <c r="L2426" s="65"/>
      <c r="M2426" s="65"/>
      <c r="N2426" s="49"/>
      <c r="O2426" s="107"/>
      <c r="P2426" s="107"/>
      <c r="Q2426" s="107"/>
      <c r="R2426" s="18"/>
    </row>
    <row r="2427" ht="14.25" customHeight="1">
      <c r="A2427" s="88"/>
      <c r="B2427" s="71"/>
      <c r="C2427" s="96"/>
      <c r="D2427" s="19"/>
      <c r="E2427" s="65"/>
      <c r="F2427" s="65"/>
      <c r="G2427" s="65"/>
      <c r="H2427" s="65"/>
      <c r="I2427" s="19"/>
      <c r="J2427" s="19"/>
      <c r="K2427" s="65"/>
      <c r="L2427" s="65"/>
      <c r="M2427" s="65"/>
      <c r="N2427" s="49"/>
      <c r="O2427" s="107"/>
      <c r="P2427" s="107"/>
      <c r="Q2427" s="107"/>
      <c r="R2427" s="18"/>
    </row>
    <row r="2428" ht="14.25" customHeight="1">
      <c r="A2428" s="88"/>
      <c r="B2428" s="71"/>
      <c r="C2428" s="96"/>
      <c r="D2428" s="19"/>
      <c r="E2428" s="65"/>
      <c r="F2428" s="65"/>
      <c r="G2428" s="65"/>
      <c r="H2428" s="65"/>
      <c r="I2428" s="19"/>
      <c r="J2428" s="19"/>
      <c r="K2428" s="65"/>
      <c r="L2428" s="65"/>
      <c r="M2428" s="65"/>
      <c r="N2428" s="49"/>
      <c r="O2428" s="107"/>
      <c r="P2428" s="107"/>
      <c r="Q2428" s="107"/>
      <c r="R2428" s="18"/>
    </row>
    <row r="2429" ht="14.25" customHeight="1">
      <c r="A2429" s="88"/>
      <c r="B2429" s="71"/>
      <c r="C2429" s="96"/>
      <c r="D2429" s="19"/>
      <c r="E2429" s="65"/>
      <c r="F2429" s="65"/>
      <c r="G2429" s="65"/>
      <c r="H2429" s="65"/>
      <c r="I2429" s="19"/>
      <c r="J2429" s="19"/>
      <c r="K2429" s="65"/>
      <c r="L2429" s="65"/>
      <c r="M2429" s="65"/>
      <c r="N2429" s="49"/>
      <c r="O2429" s="107"/>
      <c r="P2429" s="107"/>
      <c r="Q2429" s="107"/>
      <c r="R2429" s="18"/>
    </row>
    <row r="2430" ht="14.25" customHeight="1">
      <c r="A2430" s="88"/>
      <c r="B2430" s="71"/>
      <c r="C2430" s="96"/>
      <c r="D2430" s="19"/>
      <c r="E2430" s="65"/>
      <c r="F2430" s="65"/>
      <c r="G2430" s="65"/>
      <c r="H2430" s="65"/>
      <c r="I2430" s="19"/>
      <c r="J2430" s="19"/>
      <c r="K2430" s="65"/>
      <c r="L2430" s="65"/>
      <c r="M2430" s="65"/>
      <c r="N2430" s="49"/>
      <c r="O2430" s="107"/>
      <c r="P2430" s="107"/>
      <c r="Q2430" s="107"/>
      <c r="R2430" s="18"/>
    </row>
    <row r="2431" ht="14.25" customHeight="1">
      <c r="A2431" s="88"/>
      <c r="B2431" s="71"/>
      <c r="C2431" s="96"/>
      <c r="D2431" s="19"/>
      <c r="E2431" s="65"/>
      <c r="F2431" s="65"/>
      <c r="G2431" s="65"/>
      <c r="H2431" s="65"/>
      <c r="I2431" s="19"/>
      <c r="J2431" s="19"/>
      <c r="K2431" s="65"/>
      <c r="L2431" s="65"/>
      <c r="M2431" s="65"/>
      <c r="N2431" s="49"/>
      <c r="O2431" s="107"/>
      <c r="P2431" s="107"/>
      <c r="Q2431" s="107"/>
      <c r="R2431" s="18"/>
    </row>
    <row r="2432" ht="14.25" customHeight="1">
      <c r="A2432" s="88"/>
      <c r="B2432" s="71"/>
      <c r="C2432" s="96"/>
      <c r="D2432" s="19"/>
      <c r="E2432" s="65"/>
      <c r="F2432" s="65"/>
      <c r="G2432" s="65"/>
      <c r="H2432" s="65"/>
      <c r="I2432" s="19"/>
      <c r="J2432" s="19"/>
      <c r="K2432" s="65"/>
      <c r="L2432" s="65"/>
      <c r="M2432" s="65"/>
      <c r="N2432" s="49"/>
      <c r="O2432" s="107"/>
      <c r="P2432" s="107"/>
      <c r="Q2432" s="107"/>
      <c r="R2432" s="18"/>
    </row>
    <row r="2433" ht="14.25" customHeight="1">
      <c r="A2433" s="88"/>
      <c r="B2433" s="71"/>
      <c r="C2433" s="96"/>
      <c r="D2433" s="19"/>
      <c r="E2433" s="65"/>
      <c r="F2433" s="65"/>
      <c r="G2433" s="65"/>
      <c r="H2433" s="65"/>
      <c r="I2433" s="19"/>
      <c r="J2433" s="19"/>
      <c r="K2433" s="65"/>
      <c r="L2433" s="65"/>
      <c r="M2433" s="65"/>
      <c r="N2433" s="49"/>
      <c r="O2433" s="107"/>
      <c r="P2433" s="107"/>
      <c r="Q2433" s="107"/>
      <c r="R2433" s="18"/>
    </row>
    <row r="2434" ht="14.25" customHeight="1">
      <c r="A2434" s="88"/>
      <c r="B2434" s="71"/>
      <c r="C2434" s="96"/>
      <c r="D2434" s="19"/>
      <c r="E2434" s="65"/>
      <c r="F2434" s="65"/>
      <c r="G2434" s="65"/>
      <c r="H2434" s="65"/>
      <c r="I2434" s="19"/>
      <c r="J2434" s="19"/>
      <c r="K2434" s="65"/>
      <c r="L2434" s="65"/>
      <c r="M2434" s="65"/>
      <c r="N2434" s="49"/>
      <c r="O2434" s="107"/>
      <c r="P2434" s="107"/>
      <c r="Q2434" s="107"/>
      <c r="R2434" s="18"/>
    </row>
    <row r="2435" ht="14.25" customHeight="1">
      <c r="A2435" s="88"/>
      <c r="B2435" s="71"/>
      <c r="C2435" s="96"/>
      <c r="D2435" s="19"/>
      <c r="E2435" s="65"/>
      <c r="F2435" s="65"/>
      <c r="G2435" s="65"/>
      <c r="H2435" s="65"/>
      <c r="I2435" s="19"/>
      <c r="J2435" s="19"/>
      <c r="K2435" s="65"/>
      <c r="L2435" s="65"/>
      <c r="M2435" s="65"/>
      <c r="N2435" s="49"/>
      <c r="O2435" s="107"/>
      <c r="P2435" s="107"/>
      <c r="Q2435" s="107"/>
      <c r="R2435" s="18"/>
    </row>
    <row r="2436" ht="14.25" customHeight="1">
      <c r="A2436" s="88"/>
      <c r="B2436" s="71"/>
      <c r="C2436" s="96"/>
      <c r="D2436" s="19"/>
      <c r="E2436" s="65"/>
      <c r="F2436" s="65"/>
      <c r="G2436" s="65"/>
      <c r="H2436" s="65"/>
      <c r="I2436" s="19"/>
      <c r="J2436" s="19"/>
      <c r="K2436" s="65"/>
      <c r="L2436" s="65"/>
      <c r="M2436" s="65"/>
      <c r="N2436" s="49"/>
      <c r="O2436" s="107"/>
      <c r="P2436" s="107"/>
      <c r="Q2436" s="107"/>
      <c r="R2436" s="18"/>
    </row>
    <row r="2437" ht="14.25" customHeight="1">
      <c r="A2437" s="88"/>
      <c r="B2437" s="71"/>
      <c r="C2437" s="96"/>
      <c r="D2437" s="19"/>
      <c r="E2437" s="65"/>
      <c r="F2437" s="65"/>
      <c r="G2437" s="65"/>
      <c r="H2437" s="65"/>
      <c r="I2437" s="19"/>
      <c r="J2437" s="19"/>
      <c r="K2437" s="65"/>
      <c r="L2437" s="65"/>
      <c r="M2437" s="65"/>
      <c r="N2437" s="49"/>
      <c r="O2437" s="107"/>
      <c r="P2437" s="107"/>
      <c r="Q2437" s="107"/>
      <c r="R2437" s="18"/>
    </row>
    <row r="2438" ht="14.25" customHeight="1">
      <c r="A2438" s="88"/>
      <c r="B2438" s="71"/>
      <c r="C2438" s="96"/>
      <c r="D2438" s="19"/>
      <c r="E2438" s="65"/>
      <c r="F2438" s="65"/>
      <c r="G2438" s="65"/>
      <c r="H2438" s="65"/>
      <c r="I2438" s="19"/>
      <c r="J2438" s="19"/>
      <c r="K2438" s="65"/>
      <c r="L2438" s="65"/>
      <c r="M2438" s="65"/>
      <c r="N2438" s="49"/>
      <c r="O2438" s="107"/>
      <c r="P2438" s="107"/>
      <c r="Q2438" s="107"/>
      <c r="R2438" s="18"/>
    </row>
    <row r="2439" ht="14.25" customHeight="1">
      <c r="A2439" s="88"/>
      <c r="B2439" s="71"/>
      <c r="C2439" s="96"/>
      <c r="D2439" s="19"/>
      <c r="E2439" s="65"/>
      <c r="F2439" s="65"/>
      <c r="G2439" s="65"/>
      <c r="H2439" s="65"/>
      <c r="I2439" s="19"/>
      <c r="J2439" s="19"/>
      <c r="K2439" s="65"/>
      <c r="L2439" s="65"/>
      <c r="M2439" s="65"/>
      <c r="N2439" s="49"/>
      <c r="O2439" s="107"/>
      <c r="P2439" s="107"/>
      <c r="Q2439" s="107"/>
      <c r="R2439" s="18"/>
    </row>
    <row r="2440" ht="14.25" customHeight="1">
      <c r="A2440" s="88"/>
      <c r="B2440" s="71"/>
      <c r="C2440" s="96"/>
      <c r="D2440" s="19"/>
      <c r="E2440" s="65"/>
      <c r="F2440" s="65"/>
      <c r="G2440" s="65"/>
      <c r="H2440" s="65"/>
      <c r="I2440" s="19"/>
      <c r="J2440" s="19"/>
      <c r="K2440" s="65"/>
      <c r="L2440" s="65"/>
      <c r="M2440" s="65"/>
      <c r="N2440" s="49"/>
      <c r="O2440" s="107"/>
      <c r="P2440" s="107"/>
      <c r="Q2440" s="107"/>
      <c r="R2440" s="18"/>
    </row>
    <row r="2441" ht="14.25" customHeight="1">
      <c r="A2441" s="88"/>
      <c r="B2441" s="71"/>
      <c r="C2441" s="96"/>
      <c r="D2441" s="19"/>
      <c r="E2441" s="65"/>
      <c r="F2441" s="65"/>
      <c r="G2441" s="65"/>
      <c r="H2441" s="65"/>
      <c r="I2441" s="19"/>
      <c r="J2441" s="19"/>
      <c r="K2441" s="65"/>
      <c r="L2441" s="65"/>
      <c r="M2441" s="65"/>
      <c r="N2441" s="49"/>
      <c r="O2441" s="107"/>
      <c r="P2441" s="107"/>
      <c r="Q2441" s="107"/>
      <c r="R2441" s="18"/>
    </row>
    <row r="2442" ht="14.25" customHeight="1">
      <c r="A2442" s="88"/>
      <c r="B2442" s="71"/>
      <c r="C2442" s="96"/>
      <c r="D2442" s="19"/>
      <c r="E2442" s="65"/>
      <c r="F2442" s="65"/>
      <c r="G2442" s="65"/>
      <c r="H2442" s="65"/>
      <c r="I2442" s="19"/>
      <c r="J2442" s="19"/>
      <c r="K2442" s="65"/>
      <c r="L2442" s="65"/>
      <c r="M2442" s="65"/>
      <c r="N2442" s="49"/>
      <c r="O2442" s="107"/>
      <c r="P2442" s="107"/>
      <c r="Q2442" s="107"/>
      <c r="R2442" s="18"/>
    </row>
    <row r="2443" ht="14.25" customHeight="1">
      <c r="A2443" s="88"/>
      <c r="B2443" s="71"/>
      <c r="C2443" s="96"/>
      <c r="D2443" s="19"/>
      <c r="E2443" s="65"/>
      <c r="F2443" s="65"/>
      <c r="G2443" s="65"/>
      <c r="H2443" s="65"/>
      <c r="I2443" s="19"/>
      <c r="J2443" s="19"/>
      <c r="K2443" s="65"/>
      <c r="L2443" s="65"/>
      <c r="M2443" s="65"/>
      <c r="N2443" s="49"/>
      <c r="O2443" s="107"/>
      <c r="P2443" s="107"/>
      <c r="Q2443" s="107"/>
      <c r="R2443" s="18"/>
    </row>
    <row r="2444" ht="14.25" customHeight="1">
      <c r="A2444" s="88"/>
      <c r="B2444" s="71"/>
      <c r="C2444" s="96"/>
      <c r="D2444" s="19"/>
      <c r="E2444" s="65"/>
      <c r="F2444" s="65"/>
      <c r="G2444" s="65"/>
      <c r="H2444" s="65"/>
      <c r="I2444" s="19"/>
      <c r="J2444" s="19"/>
      <c r="K2444" s="65"/>
      <c r="L2444" s="65"/>
      <c r="M2444" s="65"/>
      <c r="N2444" s="49"/>
      <c r="O2444" s="107"/>
      <c r="P2444" s="107"/>
      <c r="Q2444" s="107"/>
      <c r="R2444" s="18"/>
    </row>
    <row r="2445" ht="14.25" customHeight="1">
      <c r="A2445" s="88"/>
      <c r="B2445" s="71"/>
      <c r="C2445" s="96"/>
      <c r="D2445" s="19"/>
      <c r="E2445" s="65"/>
      <c r="F2445" s="65"/>
      <c r="G2445" s="65"/>
      <c r="H2445" s="65"/>
      <c r="I2445" s="19"/>
      <c r="J2445" s="19"/>
      <c r="K2445" s="65"/>
      <c r="L2445" s="65"/>
      <c r="M2445" s="65"/>
      <c r="N2445" s="49"/>
      <c r="O2445" s="107"/>
      <c r="P2445" s="107"/>
      <c r="Q2445" s="107"/>
      <c r="R2445" s="18"/>
    </row>
    <row r="2446" ht="14.25" customHeight="1">
      <c r="A2446" s="88"/>
      <c r="B2446" s="71"/>
      <c r="C2446" s="96"/>
      <c r="D2446" s="19"/>
      <c r="E2446" s="65"/>
      <c r="F2446" s="65"/>
      <c r="G2446" s="65"/>
      <c r="H2446" s="65"/>
      <c r="I2446" s="19"/>
      <c r="J2446" s="19"/>
      <c r="K2446" s="65"/>
      <c r="L2446" s="65"/>
      <c r="M2446" s="65"/>
      <c r="N2446" s="49"/>
      <c r="O2446" s="107"/>
      <c r="P2446" s="107"/>
      <c r="Q2446" s="107"/>
      <c r="R2446" s="18"/>
    </row>
    <row r="2447" ht="14.25" customHeight="1">
      <c r="A2447" s="88"/>
      <c r="B2447" s="71"/>
      <c r="C2447" s="96"/>
      <c r="D2447" s="19"/>
      <c r="E2447" s="65"/>
      <c r="F2447" s="65"/>
      <c r="G2447" s="65"/>
      <c r="H2447" s="65"/>
      <c r="I2447" s="19"/>
      <c r="J2447" s="19"/>
      <c r="K2447" s="65"/>
      <c r="L2447" s="65"/>
      <c r="M2447" s="65"/>
      <c r="N2447" s="49"/>
      <c r="O2447" s="107"/>
      <c r="P2447" s="107"/>
      <c r="Q2447" s="107"/>
      <c r="R2447" s="18"/>
    </row>
    <row r="2448" ht="14.25" customHeight="1">
      <c r="A2448" s="88"/>
      <c r="B2448" s="71"/>
      <c r="C2448" s="96"/>
      <c r="D2448" s="19"/>
      <c r="E2448" s="65"/>
      <c r="F2448" s="65"/>
      <c r="G2448" s="65"/>
      <c r="H2448" s="65"/>
      <c r="I2448" s="19"/>
      <c r="J2448" s="19"/>
      <c r="K2448" s="65"/>
      <c r="L2448" s="65"/>
      <c r="M2448" s="65"/>
      <c r="N2448" s="49"/>
      <c r="O2448" s="107"/>
      <c r="P2448" s="107"/>
      <c r="Q2448" s="107"/>
      <c r="R2448" s="18"/>
    </row>
    <row r="2449" ht="14.25" customHeight="1">
      <c r="A2449" s="88"/>
      <c r="B2449" s="71"/>
      <c r="C2449" s="96"/>
      <c r="D2449" s="19"/>
      <c r="E2449" s="65"/>
      <c r="F2449" s="65"/>
      <c r="G2449" s="65"/>
      <c r="H2449" s="65"/>
      <c r="I2449" s="19"/>
      <c r="J2449" s="19"/>
      <c r="K2449" s="65"/>
      <c r="L2449" s="65"/>
      <c r="M2449" s="65"/>
      <c r="N2449" s="49"/>
      <c r="O2449" s="107"/>
      <c r="P2449" s="107"/>
      <c r="Q2449" s="107"/>
      <c r="R2449" s="18"/>
    </row>
    <row r="2450" ht="14.25" customHeight="1">
      <c r="A2450" s="88"/>
      <c r="B2450" s="71"/>
      <c r="C2450" s="96"/>
      <c r="D2450" s="19"/>
      <c r="E2450" s="65"/>
      <c r="F2450" s="65"/>
      <c r="G2450" s="65"/>
      <c r="H2450" s="65"/>
      <c r="I2450" s="19"/>
      <c r="J2450" s="19"/>
      <c r="K2450" s="65"/>
      <c r="L2450" s="65"/>
      <c r="M2450" s="65"/>
      <c r="N2450" s="49"/>
      <c r="O2450" s="107"/>
      <c r="P2450" s="107"/>
      <c r="Q2450" s="107"/>
      <c r="R2450" s="18"/>
    </row>
    <row r="2451" ht="14.25" customHeight="1">
      <c r="A2451" s="88"/>
      <c r="B2451" s="71"/>
      <c r="C2451" s="96"/>
      <c r="D2451" s="19"/>
      <c r="E2451" s="65"/>
      <c r="F2451" s="65"/>
      <c r="G2451" s="65"/>
      <c r="H2451" s="65"/>
      <c r="I2451" s="19"/>
      <c r="J2451" s="19"/>
      <c r="K2451" s="65"/>
      <c r="L2451" s="65"/>
      <c r="M2451" s="65"/>
      <c r="N2451" s="49"/>
      <c r="O2451" s="107"/>
      <c r="P2451" s="107"/>
      <c r="Q2451" s="107"/>
      <c r="R2451" s="18"/>
    </row>
    <row r="2452" ht="14.25" customHeight="1">
      <c r="A2452" s="88"/>
      <c r="B2452" s="71"/>
      <c r="C2452" s="96"/>
      <c r="D2452" s="19"/>
      <c r="E2452" s="65"/>
      <c r="F2452" s="65"/>
      <c r="G2452" s="65"/>
      <c r="H2452" s="65"/>
      <c r="I2452" s="19"/>
      <c r="J2452" s="19"/>
      <c r="K2452" s="65"/>
      <c r="L2452" s="65"/>
      <c r="M2452" s="65"/>
      <c r="N2452" s="49"/>
      <c r="O2452" s="107"/>
      <c r="P2452" s="107"/>
      <c r="Q2452" s="107"/>
      <c r="R2452" s="18"/>
    </row>
    <row r="2453" ht="14.25" customHeight="1">
      <c r="A2453" s="88"/>
      <c r="B2453" s="71"/>
      <c r="C2453" s="96"/>
      <c r="D2453" s="19"/>
      <c r="E2453" s="65"/>
      <c r="F2453" s="65"/>
      <c r="G2453" s="65"/>
      <c r="H2453" s="65"/>
      <c r="I2453" s="19"/>
      <c r="J2453" s="19"/>
      <c r="K2453" s="65"/>
      <c r="L2453" s="65"/>
      <c r="M2453" s="65"/>
      <c r="N2453" s="49"/>
      <c r="O2453" s="107"/>
      <c r="P2453" s="107"/>
      <c r="Q2453" s="107"/>
      <c r="R2453" s="18"/>
    </row>
    <row r="2454" ht="14.25" customHeight="1">
      <c r="A2454" s="88"/>
      <c r="B2454" s="71"/>
      <c r="C2454" s="96"/>
      <c r="D2454" s="19"/>
      <c r="E2454" s="65"/>
      <c r="F2454" s="65"/>
      <c r="G2454" s="65"/>
      <c r="H2454" s="65"/>
      <c r="I2454" s="19"/>
      <c r="J2454" s="19"/>
      <c r="K2454" s="65"/>
      <c r="L2454" s="65"/>
      <c r="M2454" s="65"/>
      <c r="N2454" s="49"/>
      <c r="O2454" s="107"/>
      <c r="P2454" s="107"/>
      <c r="Q2454" s="107"/>
      <c r="R2454" s="18"/>
    </row>
    <row r="2455" ht="14.25" customHeight="1">
      <c r="A2455" s="88"/>
      <c r="B2455" s="71"/>
      <c r="C2455" s="96"/>
      <c r="D2455" s="19"/>
      <c r="E2455" s="65"/>
      <c r="F2455" s="65"/>
      <c r="G2455" s="65"/>
      <c r="H2455" s="65"/>
      <c r="I2455" s="19"/>
      <c r="J2455" s="19"/>
      <c r="K2455" s="65"/>
      <c r="L2455" s="65"/>
      <c r="M2455" s="65"/>
      <c r="N2455" s="49"/>
      <c r="O2455" s="107"/>
      <c r="P2455" s="107"/>
      <c r="Q2455" s="107"/>
      <c r="R2455" s="18"/>
    </row>
    <row r="2456" ht="14.25" customHeight="1">
      <c r="A2456" s="88"/>
      <c r="B2456" s="71"/>
      <c r="C2456" s="96"/>
      <c r="D2456" s="19"/>
      <c r="E2456" s="65"/>
      <c r="F2456" s="65"/>
      <c r="G2456" s="65"/>
      <c r="H2456" s="65"/>
      <c r="I2456" s="19"/>
      <c r="J2456" s="19"/>
      <c r="K2456" s="65"/>
      <c r="L2456" s="65"/>
      <c r="M2456" s="65"/>
      <c r="N2456" s="49"/>
      <c r="O2456" s="107"/>
      <c r="P2456" s="107"/>
      <c r="Q2456" s="107"/>
      <c r="R2456" s="18"/>
    </row>
    <row r="2457" ht="14.25" customHeight="1">
      <c r="A2457" s="88"/>
      <c r="B2457" s="71"/>
      <c r="C2457" s="96"/>
      <c r="D2457" s="19"/>
      <c r="E2457" s="65"/>
      <c r="F2457" s="65"/>
      <c r="G2457" s="65"/>
      <c r="H2457" s="65"/>
      <c r="I2457" s="19"/>
      <c r="J2457" s="19"/>
      <c r="K2457" s="65"/>
      <c r="L2457" s="65"/>
      <c r="M2457" s="65"/>
      <c r="N2457" s="49"/>
      <c r="O2457" s="107"/>
      <c r="P2457" s="107"/>
      <c r="Q2457" s="107"/>
      <c r="R2457" s="18"/>
    </row>
    <row r="2458" ht="14.25" customHeight="1">
      <c r="A2458" s="88"/>
      <c r="B2458" s="71"/>
      <c r="C2458" s="96"/>
      <c r="D2458" s="19"/>
      <c r="E2458" s="65"/>
      <c r="F2458" s="65"/>
      <c r="G2458" s="65"/>
      <c r="H2458" s="65"/>
      <c r="I2458" s="19"/>
      <c r="J2458" s="19"/>
      <c r="K2458" s="65"/>
      <c r="L2458" s="65"/>
      <c r="M2458" s="65"/>
      <c r="N2458" s="49"/>
      <c r="O2458" s="107"/>
      <c r="P2458" s="107"/>
      <c r="Q2458" s="107"/>
      <c r="R2458" s="18"/>
    </row>
    <row r="2459" ht="14.25" customHeight="1">
      <c r="A2459" s="88"/>
      <c r="B2459" s="71"/>
      <c r="C2459" s="96"/>
      <c r="D2459" s="19"/>
      <c r="E2459" s="65"/>
      <c r="F2459" s="65"/>
      <c r="G2459" s="65"/>
      <c r="H2459" s="65"/>
      <c r="I2459" s="19"/>
      <c r="J2459" s="19"/>
      <c r="K2459" s="65"/>
      <c r="L2459" s="65"/>
      <c r="M2459" s="65"/>
      <c r="N2459" s="49"/>
      <c r="O2459" s="107"/>
      <c r="P2459" s="107"/>
      <c r="Q2459" s="107"/>
      <c r="R2459" s="18"/>
    </row>
    <row r="2460" ht="14.25" customHeight="1">
      <c r="A2460" s="88"/>
      <c r="B2460" s="71"/>
      <c r="C2460" s="96"/>
      <c r="D2460" s="19"/>
      <c r="E2460" s="65"/>
      <c r="F2460" s="65"/>
      <c r="G2460" s="65"/>
      <c r="H2460" s="65"/>
      <c r="I2460" s="19"/>
      <c r="J2460" s="19"/>
      <c r="K2460" s="65"/>
      <c r="L2460" s="65"/>
      <c r="M2460" s="65"/>
      <c r="N2460" s="49"/>
      <c r="O2460" s="107"/>
      <c r="P2460" s="107"/>
      <c r="Q2460" s="107"/>
      <c r="R2460" s="18"/>
    </row>
    <row r="2461" ht="14.25" customHeight="1">
      <c r="A2461" s="88"/>
      <c r="B2461" s="71"/>
      <c r="C2461" s="96"/>
      <c r="D2461" s="19"/>
      <c r="E2461" s="65"/>
      <c r="F2461" s="65"/>
      <c r="G2461" s="65"/>
      <c r="H2461" s="65"/>
      <c r="I2461" s="19"/>
      <c r="J2461" s="19"/>
      <c r="K2461" s="65"/>
      <c r="L2461" s="65"/>
      <c r="M2461" s="65"/>
      <c r="N2461" s="49"/>
      <c r="O2461" s="107"/>
      <c r="P2461" s="107"/>
      <c r="Q2461" s="107"/>
      <c r="R2461" s="18"/>
    </row>
    <row r="2462" ht="14.25" customHeight="1">
      <c r="A2462" s="88"/>
      <c r="B2462" s="71"/>
      <c r="C2462" s="96"/>
      <c r="D2462" s="19"/>
      <c r="E2462" s="65"/>
      <c r="F2462" s="65"/>
      <c r="G2462" s="65"/>
      <c r="H2462" s="65"/>
      <c r="I2462" s="19"/>
      <c r="J2462" s="19"/>
      <c r="K2462" s="65"/>
      <c r="L2462" s="65"/>
      <c r="M2462" s="65"/>
      <c r="N2462" s="49"/>
      <c r="O2462" s="107"/>
      <c r="P2462" s="107"/>
      <c r="Q2462" s="107"/>
      <c r="R2462" s="18"/>
    </row>
    <row r="2463" ht="14.25" customHeight="1">
      <c r="A2463" s="88"/>
      <c r="B2463" s="71"/>
      <c r="C2463" s="96"/>
      <c r="D2463" s="19"/>
      <c r="E2463" s="65"/>
      <c r="F2463" s="65"/>
      <c r="G2463" s="65"/>
      <c r="H2463" s="65"/>
      <c r="I2463" s="19"/>
      <c r="J2463" s="19"/>
      <c r="K2463" s="65"/>
      <c r="L2463" s="65"/>
      <c r="M2463" s="65"/>
      <c r="N2463" s="49"/>
      <c r="O2463" s="107"/>
      <c r="P2463" s="107"/>
      <c r="Q2463" s="107"/>
      <c r="R2463" s="18"/>
    </row>
    <row r="2464" ht="14.25" customHeight="1">
      <c r="A2464" s="88"/>
      <c r="B2464" s="71"/>
      <c r="C2464" s="96"/>
      <c r="D2464" s="19"/>
      <c r="E2464" s="65"/>
      <c r="F2464" s="65"/>
      <c r="G2464" s="65"/>
      <c r="H2464" s="65"/>
      <c r="I2464" s="19"/>
      <c r="J2464" s="19"/>
      <c r="K2464" s="65"/>
      <c r="L2464" s="65"/>
      <c r="M2464" s="65"/>
      <c r="N2464" s="49"/>
      <c r="O2464" s="107"/>
      <c r="P2464" s="107"/>
      <c r="Q2464" s="107"/>
      <c r="R2464" s="18"/>
    </row>
    <row r="2465" ht="14.25" customHeight="1">
      <c r="A2465" s="88"/>
      <c r="B2465" s="71"/>
      <c r="C2465" s="96"/>
      <c r="D2465" s="19"/>
      <c r="E2465" s="65"/>
      <c r="F2465" s="65"/>
      <c r="G2465" s="65"/>
      <c r="H2465" s="65"/>
      <c r="I2465" s="19"/>
      <c r="J2465" s="19"/>
      <c r="K2465" s="65"/>
      <c r="L2465" s="65"/>
      <c r="M2465" s="65"/>
      <c r="N2465" s="49"/>
      <c r="O2465" s="107"/>
      <c r="P2465" s="107"/>
      <c r="Q2465" s="107"/>
      <c r="R2465" s="18"/>
    </row>
    <row r="2466" ht="14.25" customHeight="1">
      <c r="A2466" s="88"/>
      <c r="B2466" s="71"/>
      <c r="C2466" s="96"/>
      <c r="D2466" s="19"/>
      <c r="E2466" s="65"/>
      <c r="F2466" s="65"/>
      <c r="G2466" s="65"/>
      <c r="H2466" s="65"/>
      <c r="I2466" s="19"/>
      <c r="J2466" s="19"/>
      <c r="K2466" s="65"/>
      <c r="L2466" s="65"/>
      <c r="M2466" s="65"/>
      <c r="N2466" s="49"/>
      <c r="O2466" s="107"/>
      <c r="P2466" s="107"/>
      <c r="Q2466" s="107"/>
      <c r="R2466" s="18"/>
    </row>
    <row r="2467" ht="14.25" customHeight="1">
      <c r="A2467" s="88"/>
      <c r="B2467" s="71"/>
      <c r="C2467" s="96"/>
      <c r="D2467" s="19"/>
      <c r="E2467" s="65"/>
      <c r="F2467" s="65"/>
      <c r="G2467" s="65"/>
      <c r="H2467" s="65"/>
      <c r="I2467" s="19"/>
      <c r="J2467" s="19"/>
      <c r="K2467" s="65"/>
      <c r="L2467" s="65"/>
      <c r="M2467" s="65"/>
      <c r="N2467" s="49"/>
      <c r="O2467" s="107"/>
      <c r="P2467" s="107"/>
      <c r="Q2467" s="107"/>
      <c r="R2467" s="18"/>
    </row>
    <row r="2468" ht="14.25" customHeight="1">
      <c r="A2468" s="88"/>
      <c r="B2468" s="71"/>
      <c r="C2468" s="96"/>
      <c r="D2468" s="19"/>
      <c r="E2468" s="65"/>
      <c r="F2468" s="65"/>
      <c r="G2468" s="65"/>
      <c r="H2468" s="65"/>
      <c r="I2468" s="19"/>
      <c r="J2468" s="19"/>
      <c r="K2468" s="65"/>
      <c r="L2468" s="65"/>
      <c r="M2468" s="65"/>
      <c r="N2468" s="49"/>
      <c r="O2468" s="107"/>
      <c r="P2468" s="107"/>
      <c r="Q2468" s="107"/>
      <c r="R2468" s="18"/>
    </row>
    <row r="2469" ht="14.25" customHeight="1">
      <c r="A2469" s="88"/>
      <c r="B2469" s="71"/>
      <c r="C2469" s="96"/>
      <c r="D2469" s="19"/>
      <c r="E2469" s="65"/>
      <c r="F2469" s="65"/>
      <c r="G2469" s="65"/>
      <c r="H2469" s="65"/>
      <c r="I2469" s="19"/>
      <c r="J2469" s="19"/>
      <c r="K2469" s="65"/>
      <c r="L2469" s="65"/>
      <c r="M2469" s="65"/>
      <c r="N2469" s="49"/>
      <c r="O2469" s="107"/>
      <c r="P2469" s="107"/>
      <c r="Q2469" s="107"/>
      <c r="R2469" s="18"/>
    </row>
    <row r="2470" ht="14.25" customHeight="1">
      <c r="A2470" s="88"/>
      <c r="B2470" s="71"/>
      <c r="C2470" s="96"/>
      <c r="D2470" s="19"/>
      <c r="E2470" s="65"/>
      <c r="F2470" s="65"/>
      <c r="G2470" s="65"/>
      <c r="H2470" s="65"/>
      <c r="I2470" s="19"/>
      <c r="J2470" s="19"/>
      <c r="K2470" s="65"/>
      <c r="L2470" s="65"/>
      <c r="M2470" s="65"/>
      <c r="N2470" s="49"/>
      <c r="O2470" s="107"/>
      <c r="P2470" s="107"/>
      <c r="Q2470" s="107"/>
      <c r="R2470" s="18"/>
    </row>
    <row r="2471" ht="14.25" customHeight="1">
      <c r="A2471" s="88"/>
      <c r="B2471" s="71"/>
      <c r="C2471" s="96"/>
      <c r="D2471" s="19"/>
      <c r="E2471" s="65"/>
      <c r="F2471" s="65"/>
      <c r="G2471" s="65"/>
      <c r="H2471" s="65"/>
      <c r="I2471" s="19"/>
      <c r="J2471" s="19"/>
      <c r="K2471" s="65"/>
      <c r="L2471" s="65"/>
      <c r="M2471" s="65"/>
      <c r="N2471" s="49"/>
      <c r="O2471" s="107"/>
      <c r="P2471" s="107"/>
      <c r="Q2471" s="107"/>
      <c r="R2471" s="18"/>
    </row>
    <row r="2472" ht="14.25" customHeight="1">
      <c r="A2472" s="88"/>
      <c r="B2472" s="71"/>
      <c r="C2472" s="96"/>
      <c r="D2472" s="19"/>
      <c r="E2472" s="65"/>
      <c r="F2472" s="65"/>
      <c r="G2472" s="65"/>
      <c r="H2472" s="65"/>
      <c r="I2472" s="19"/>
      <c r="J2472" s="19"/>
      <c r="K2472" s="65"/>
      <c r="L2472" s="65"/>
      <c r="M2472" s="65"/>
      <c r="N2472" s="49"/>
      <c r="O2472" s="107"/>
      <c r="P2472" s="107"/>
      <c r="Q2472" s="107"/>
      <c r="R2472" s="18"/>
    </row>
    <row r="2473" ht="14.25" customHeight="1">
      <c r="A2473" s="88"/>
      <c r="B2473" s="71"/>
      <c r="C2473" s="96"/>
      <c r="D2473" s="19"/>
      <c r="E2473" s="65"/>
      <c r="F2473" s="65"/>
      <c r="G2473" s="65"/>
      <c r="H2473" s="65"/>
      <c r="I2473" s="19"/>
      <c r="J2473" s="19"/>
      <c r="K2473" s="65"/>
      <c r="L2473" s="65"/>
      <c r="M2473" s="65"/>
      <c r="N2473" s="49"/>
      <c r="O2473" s="107"/>
      <c r="P2473" s="107"/>
      <c r="Q2473" s="107"/>
      <c r="R2473" s="18"/>
    </row>
    <row r="2474" ht="14.25" customHeight="1">
      <c r="A2474" s="88"/>
      <c r="B2474" s="71"/>
      <c r="C2474" s="96"/>
      <c r="D2474" s="19"/>
      <c r="E2474" s="65"/>
      <c r="F2474" s="65"/>
      <c r="G2474" s="65"/>
      <c r="H2474" s="65"/>
      <c r="I2474" s="19"/>
      <c r="J2474" s="19"/>
      <c r="K2474" s="65"/>
      <c r="L2474" s="65"/>
      <c r="M2474" s="65"/>
      <c r="N2474" s="49"/>
      <c r="O2474" s="107"/>
      <c r="P2474" s="107"/>
      <c r="Q2474" s="107"/>
      <c r="R2474" s="18"/>
    </row>
    <row r="2475" ht="14.25" customHeight="1">
      <c r="A2475" s="88"/>
      <c r="B2475" s="71"/>
      <c r="C2475" s="96"/>
      <c r="D2475" s="19"/>
      <c r="E2475" s="65"/>
      <c r="F2475" s="65"/>
      <c r="G2475" s="65"/>
      <c r="H2475" s="65"/>
      <c r="I2475" s="19"/>
      <c r="J2475" s="19"/>
      <c r="K2475" s="65"/>
      <c r="L2475" s="65"/>
      <c r="M2475" s="65"/>
      <c r="N2475" s="49"/>
      <c r="O2475" s="107"/>
      <c r="P2475" s="107"/>
      <c r="Q2475" s="107"/>
      <c r="R2475" s="18"/>
    </row>
    <row r="2476" ht="14.25" customHeight="1">
      <c r="A2476" s="88"/>
      <c r="B2476" s="71"/>
      <c r="C2476" s="96"/>
      <c r="D2476" s="19"/>
      <c r="E2476" s="65"/>
      <c r="F2476" s="65"/>
      <c r="G2476" s="65"/>
      <c r="H2476" s="65"/>
      <c r="I2476" s="19"/>
      <c r="J2476" s="19"/>
      <c r="K2476" s="65"/>
      <c r="L2476" s="65"/>
      <c r="M2476" s="65"/>
      <c r="N2476" s="49"/>
      <c r="O2476" s="107"/>
      <c r="P2476" s="107"/>
      <c r="Q2476" s="107"/>
      <c r="R2476" s="18"/>
    </row>
    <row r="2477" ht="14.25" customHeight="1">
      <c r="A2477" s="88"/>
      <c r="B2477" s="71"/>
      <c r="C2477" s="96"/>
      <c r="D2477" s="19"/>
      <c r="E2477" s="65"/>
      <c r="F2477" s="65"/>
      <c r="G2477" s="65"/>
      <c r="H2477" s="65"/>
      <c r="I2477" s="19"/>
      <c r="J2477" s="19"/>
      <c r="K2477" s="65"/>
      <c r="L2477" s="65"/>
      <c r="M2477" s="65"/>
      <c r="N2477" s="49"/>
      <c r="O2477" s="107"/>
      <c r="P2477" s="107"/>
      <c r="Q2477" s="107"/>
      <c r="R2477" s="18"/>
    </row>
    <row r="2478" ht="14.25" customHeight="1">
      <c r="A2478" s="88"/>
      <c r="B2478" s="71"/>
      <c r="C2478" s="96"/>
      <c r="D2478" s="19"/>
      <c r="E2478" s="65"/>
      <c r="F2478" s="65"/>
      <c r="G2478" s="65"/>
      <c r="H2478" s="65"/>
      <c r="I2478" s="19"/>
      <c r="J2478" s="19"/>
      <c r="K2478" s="65"/>
      <c r="L2478" s="65"/>
      <c r="M2478" s="65"/>
      <c r="N2478" s="49"/>
      <c r="O2478" s="107"/>
      <c r="P2478" s="107"/>
      <c r="Q2478" s="107"/>
      <c r="R2478" s="18"/>
    </row>
    <row r="2479" ht="14.25" customHeight="1">
      <c r="A2479" s="88"/>
      <c r="B2479" s="71"/>
      <c r="C2479" s="96"/>
      <c r="D2479" s="19"/>
      <c r="E2479" s="65"/>
      <c r="F2479" s="65"/>
      <c r="G2479" s="65"/>
      <c r="H2479" s="65"/>
      <c r="I2479" s="19"/>
      <c r="J2479" s="19"/>
      <c r="K2479" s="65"/>
      <c r="L2479" s="65"/>
      <c r="M2479" s="65"/>
      <c r="N2479" s="49"/>
      <c r="O2479" s="107"/>
      <c r="P2479" s="107"/>
      <c r="Q2479" s="107"/>
      <c r="R2479" s="18"/>
    </row>
    <row r="2480" ht="14.25" customHeight="1">
      <c r="A2480" s="88"/>
      <c r="B2480" s="71"/>
      <c r="C2480" s="96"/>
      <c r="D2480" s="19"/>
      <c r="E2480" s="65"/>
      <c r="F2480" s="65"/>
      <c r="G2480" s="65"/>
      <c r="H2480" s="65"/>
      <c r="I2480" s="19"/>
      <c r="J2480" s="19"/>
      <c r="K2480" s="65"/>
      <c r="L2480" s="65"/>
      <c r="M2480" s="65"/>
      <c r="N2480" s="49"/>
      <c r="O2480" s="107"/>
      <c r="P2480" s="107"/>
      <c r="Q2480" s="107"/>
      <c r="R2480" s="18"/>
    </row>
    <row r="2481" ht="14.25" customHeight="1">
      <c r="A2481" s="88"/>
      <c r="B2481" s="71"/>
      <c r="C2481" s="96"/>
      <c r="D2481" s="19"/>
      <c r="E2481" s="65"/>
      <c r="F2481" s="65"/>
      <c r="G2481" s="65"/>
      <c r="H2481" s="65"/>
      <c r="I2481" s="19"/>
      <c r="J2481" s="19"/>
      <c r="K2481" s="65"/>
      <c r="L2481" s="65"/>
      <c r="M2481" s="65"/>
      <c r="N2481" s="49"/>
      <c r="O2481" s="107"/>
      <c r="P2481" s="107"/>
      <c r="Q2481" s="107"/>
      <c r="R2481" s="18"/>
    </row>
    <row r="2482" ht="14.25" customHeight="1">
      <c r="A2482" s="88"/>
      <c r="B2482" s="71"/>
      <c r="C2482" s="96"/>
      <c r="D2482" s="19"/>
      <c r="E2482" s="65"/>
      <c r="F2482" s="65"/>
      <c r="G2482" s="65"/>
      <c r="H2482" s="65"/>
      <c r="I2482" s="19"/>
      <c r="J2482" s="19"/>
      <c r="K2482" s="65"/>
      <c r="L2482" s="65"/>
      <c r="M2482" s="65"/>
      <c r="N2482" s="49"/>
      <c r="O2482" s="107"/>
      <c r="P2482" s="107"/>
      <c r="Q2482" s="107"/>
      <c r="R2482" s="18"/>
    </row>
    <row r="2483" ht="14.25" customHeight="1">
      <c r="A2483" s="88"/>
      <c r="B2483" s="71"/>
      <c r="C2483" s="96"/>
      <c r="D2483" s="19"/>
      <c r="E2483" s="65"/>
      <c r="F2483" s="65"/>
      <c r="G2483" s="65"/>
      <c r="H2483" s="65"/>
      <c r="I2483" s="19"/>
      <c r="J2483" s="19"/>
      <c r="K2483" s="65"/>
      <c r="L2483" s="65"/>
      <c r="M2483" s="65"/>
      <c r="N2483" s="49"/>
      <c r="O2483" s="107"/>
      <c r="P2483" s="107"/>
      <c r="Q2483" s="107"/>
      <c r="R2483" s="18"/>
    </row>
    <row r="2484" ht="14.25" customHeight="1">
      <c r="A2484" s="88"/>
      <c r="B2484" s="71"/>
      <c r="C2484" s="96"/>
      <c r="D2484" s="19"/>
      <c r="E2484" s="65"/>
      <c r="F2484" s="65"/>
      <c r="G2484" s="65"/>
      <c r="H2484" s="65"/>
      <c r="I2484" s="19"/>
      <c r="J2484" s="19"/>
      <c r="K2484" s="65"/>
      <c r="L2484" s="65"/>
      <c r="M2484" s="65"/>
      <c r="N2484" s="49"/>
      <c r="O2484" s="107"/>
      <c r="P2484" s="107"/>
      <c r="Q2484" s="107"/>
      <c r="R2484" s="18"/>
    </row>
    <row r="2485" ht="14.25" customHeight="1">
      <c r="A2485" s="88"/>
      <c r="B2485" s="71"/>
      <c r="C2485" s="96"/>
      <c r="D2485" s="19"/>
      <c r="E2485" s="65"/>
      <c r="F2485" s="65"/>
      <c r="G2485" s="65"/>
      <c r="H2485" s="65"/>
      <c r="I2485" s="19"/>
      <c r="J2485" s="19"/>
      <c r="K2485" s="65"/>
      <c r="L2485" s="65"/>
      <c r="M2485" s="65"/>
      <c r="N2485" s="49"/>
      <c r="O2485" s="107"/>
      <c r="P2485" s="107"/>
      <c r="Q2485" s="107"/>
      <c r="R2485" s="18"/>
    </row>
    <row r="2486" ht="14.25" customHeight="1">
      <c r="A2486" s="88"/>
      <c r="B2486" s="71"/>
      <c r="C2486" s="96"/>
      <c r="D2486" s="19"/>
      <c r="E2486" s="65"/>
      <c r="F2486" s="65"/>
      <c r="G2486" s="65"/>
      <c r="H2486" s="65"/>
      <c r="I2486" s="19"/>
      <c r="J2486" s="19"/>
      <c r="K2486" s="65"/>
      <c r="L2486" s="65"/>
      <c r="M2486" s="65"/>
      <c r="N2486" s="49"/>
      <c r="O2486" s="107"/>
      <c r="P2486" s="107"/>
      <c r="Q2486" s="107"/>
      <c r="R2486" s="18"/>
    </row>
    <row r="2487" ht="14.25" customHeight="1">
      <c r="A2487" s="88"/>
      <c r="B2487" s="71"/>
      <c r="C2487" s="96"/>
      <c r="D2487" s="19"/>
      <c r="E2487" s="65"/>
      <c r="F2487" s="65"/>
      <c r="G2487" s="65"/>
      <c r="H2487" s="65"/>
      <c r="I2487" s="19"/>
      <c r="J2487" s="19"/>
      <c r="K2487" s="65"/>
      <c r="L2487" s="65"/>
      <c r="M2487" s="65"/>
      <c r="N2487" s="49"/>
      <c r="O2487" s="107"/>
      <c r="P2487" s="107"/>
      <c r="Q2487" s="107"/>
      <c r="R2487" s="18"/>
    </row>
    <row r="2488" ht="14.25" customHeight="1">
      <c r="A2488" s="88"/>
      <c r="B2488" s="71"/>
      <c r="C2488" s="96"/>
      <c r="D2488" s="19"/>
      <c r="E2488" s="65"/>
      <c r="F2488" s="65"/>
      <c r="G2488" s="65"/>
      <c r="H2488" s="65"/>
      <c r="I2488" s="19"/>
      <c r="J2488" s="19"/>
      <c r="K2488" s="65"/>
      <c r="L2488" s="65"/>
      <c r="M2488" s="65"/>
      <c r="N2488" s="49"/>
      <c r="O2488" s="107"/>
      <c r="P2488" s="107"/>
      <c r="Q2488" s="107"/>
      <c r="R2488" s="18"/>
    </row>
    <row r="2489" ht="14.25" customHeight="1">
      <c r="A2489" s="88"/>
      <c r="B2489" s="71"/>
      <c r="C2489" s="96"/>
      <c r="D2489" s="19"/>
      <c r="E2489" s="65"/>
      <c r="F2489" s="65"/>
      <c r="G2489" s="65"/>
      <c r="H2489" s="65"/>
      <c r="I2489" s="19"/>
      <c r="J2489" s="19"/>
      <c r="K2489" s="65"/>
      <c r="L2489" s="65"/>
      <c r="M2489" s="65"/>
      <c r="N2489" s="49"/>
      <c r="O2489" s="107"/>
      <c r="P2489" s="107"/>
      <c r="Q2489" s="107"/>
      <c r="R2489" s="18"/>
    </row>
    <row r="2490" ht="14.25" customHeight="1">
      <c r="A2490" s="88"/>
      <c r="B2490" s="71"/>
      <c r="C2490" s="96"/>
      <c r="D2490" s="19"/>
      <c r="E2490" s="65"/>
      <c r="F2490" s="65"/>
      <c r="G2490" s="65"/>
      <c r="H2490" s="65"/>
      <c r="I2490" s="19"/>
      <c r="J2490" s="19"/>
      <c r="K2490" s="65"/>
      <c r="L2490" s="65"/>
      <c r="M2490" s="65"/>
      <c r="N2490" s="49"/>
      <c r="O2490" s="107"/>
      <c r="P2490" s="107"/>
      <c r="Q2490" s="107"/>
      <c r="R2490" s="18"/>
    </row>
    <row r="2491" ht="14.25" customHeight="1">
      <c r="A2491" s="88"/>
      <c r="B2491" s="71"/>
      <c r="C2491" s="96"/>
      <c r="D2491" s="19"/>
      <c r="E2491" s="65"/>
      <c r="F2491" s="65"/>
      <c r="G2491" s="65"/>
      <c r="H2491" s="65"/>
      <c r="I2491" s="19"/>
      <c r="J2491" s="19"/>
      <c r="K2491" s="65"/>
      <c r="L2491" s="65"/>
      <c r="M2491" s="65"/>
      <c r="N2491" s="49"/>
      <c r="O2491" s="107"/>
      <c r="P2491" s="107"/>
      <c r="Q2491" s="107"/>
      <c r="R2491" s="18"/>
    </row>
    <row r="2492" ht="14.25" customHeight="1">
      <c r="A2492" s="88"/>
      <c r="B2492" s="71"/>
      <c r="C2492" s="96"/>
      <c r="D2492" s="19"/>
      <c r="E2492" s="65"/>
      <c r="F2492" s="65"/>
      <c r="G2492" s="65"/>
      <c r="H2492" s="65"/>
      <c r="I2492" s="19"/>
      <c r="J2492" s="19"/>
      <c r="K2492" s="65"/>
      <c r="L2492" s="65"/>
      <c r="M2492" s="65"/>
      <c r="N2492" s="49"/>
      <c r="O2492" s="107"/>
      <c r="P2492" s="107"/>
      <c r="Q2492" s="107"/>
      <c r="R2492" s="18"/>
    </row>
    <row r="2493" ht="14.25" customHeight="1">
      <c r="A2493" s="88"/>
      <c r="B2493" s="71"/>
      <c r="C2493" s="96"/>
      <c r="D2493" s="19"/>
      <c r="E2493" s="65"/>
      <c r="F2493" s="65"/>
      <c r="G2493" s="65"/>
      <c r="H2493" s="65"/>
      <c r="I2493" s="19"/>
      <c r="J2493" s="19"/>
      <c r="K2493" s="65"/>
      <c r="L2493" s="65"/>
      <c r="M2493" s="65"/>
      <c r="N2493" s="49"/>
      <c r="O2493" s="107"/>
      <c r="P2493" s="107"/>
      <c r="Q2493" s="107"/>
      <c r="R2493" s="18"/>
    </row>
    <row r="2494" ht="14.25" customHeight="1">
      <c r="A2494" s="88"/>
      <c r="B2494" s="71"/>
      <c r="C2494" s="96"/>
      <c r="D2494" s="19"/>
      <c r="E2494" s="65"/>
      <c r="F2494" s="65"/>
      <c r="G2494" s="65"/>
      <c r="H2494" s="65"/>
      <c r="I2494" s="19"/>
      <c r="J2494" s="19"/>
      <c r="K2494" s="65"/>
      <c r="L2494" s="65"/>
      <c r="M2494" s="65"/>
      <c r="N2494" s="49"/>
      <c r="O2494" s="107"/>
      <c r="P2494" s="107"/>
      <c r="Q2494" s="107"/>
      <c r="R2494" s="18"/>
    </row>
    <row r="2495" ht="14.25" customHeight="1">
      <c r="A2495" s="88"/>
      <c r="B2495" s="71"/>
      <c r="C2495" s="96"/>
      <c r="D2495" s="19"/>
      <c r="E2495" s="65"/>
      <c r="F2495" s="65"/>
      <c r="G2495" s="65"/>
      <c r="H2495" s="65"/>
      <c r="I2495" s="19"/>
      <c r="J2495" s="19"/>
      <c r="K2495" s="65"/>
      <c r="L2495" s="65"/>
      <c r="M2495" s="65"/>
      <c r="N2495" s="49"/>
      <c r="O2495" s="107"/>
      <c r="P2495" s="107"/>
      <c r="Q2495" s="107"/>
      <c r="R2495" s="18"/>
    </row>
    <row r="2496" ht="14.25" customHeight="1">
      <c r="A2496" s="88"/>
      <c r="B2496" s="71"/>
      <c r="C2496" s="96"/>
      <c r="D2496" s="19"/>
      <c r="E2496" s="65"/>
      <c r="F2496" s="65"/>
      <c r="G2496" s="65"/>
      <c r="H2496" s="65"/>
      <c r="I2496" s="19"/>
      <c r="J2496" s="19"/>
      <c r="K2496" s="65"/>
      <c r="L2496" s="65"/>
      <c r="M2496" s="65"/>
      <c r="N2496" s="49"/>
      <c r="O2496" s="107"/>
      <c r="P2496" s="107"/>
      <c r="Q2496" s="107"/>
      <c r="R2496" s="18"/>
    </row>
    <row r="2497" ht="14.25" customHeight="1">
      <c r="A2497" s="88"/>
      <c r="B2497" s="71"/>
      <c r="C2497" s="96"/>
      <c r="D2497" s="19"/>
      <c r="E2497" s="65"/>
      <c r="F2497" s="65"/>
      <c r="G2497" s="65"/>
      <c r="H2497" s="65"/>
      <c r="I2497" s="19"/>
      <c r="J2497" s="19"/>
      <c r="K2497" s="65"/>
      <c r="L2497" s="65"/>
      <c r="M2497" s="65"/>
      <c r="N2497" s="49"/>
      <c r="O2497" s="107"/>
      <c r="P2497" s="107"/>
      <c r="Q2497" s="107"/>
      <c r="R2497" s="18"/>
    </row>
    <row r="2498" ht="14.25" customHeight="1">
      <c r="A2498" s="88"/>
      <c r="B2498" s="71"/>
      <c r="C2498" s="96"/>
      <c r="D2498" s="19"/>
      <c r="E2498" s="65"/>
      <c r="F2498" s="65"/>
      <c r="G2498" s="65"/>
      <c r="H2498" s="65"/>
      <c r="I2498" s="19"/>
      <c r="J2498" s="19"/>
      <c r="K2498" s="65"/>
      <c r="L2498" s="65"/>
      <c r="M2498" s="65"/>
      <c r="N2498" s="49"/>
      <c r="O2498" s="107"/>
      <c r="P2498" s="107"/>
      <c r="Q2498" s="107"/>
      <c r="R2498" s="18"/>
    </row>
    <row r="2499" ht="14.25" customHeight="1">
      <c r="A2499" s="88"/>
      <c r="B2499" s="71"/>
      <c r="C2499" s="96"/>
      <c r="D2499" s="19"/>
      <c r="E2499" s="65"/>
      <c r="F2499" s="65"/>
      <c r="G2499" s="65"/>
      <c r="H2499" s="65"/>
      <c r="I2499" s="19"/>
      <c r="J2499" s="19"/>
      <c r="K2499" s="65"/>
      <c r="L2499" s="65"/>
      <c r="M2499" s="65"/>
      <c r="N2499" s="49"/>
      <c r="O2499" s="107"/>
      <c r="P2499" s="107"/>
      <c r="Q2499" s="107"/>
      <c r="R2499" s="18"/>
    </row>
    <row r="2500" ht="14.25" customHeight="1">
      <c r="A2500" s="88"/>
      <c r="B2500" s="71"/>
      <c r="C2500" s="96"/>
      <c r="D2500" s="19"/>
      <c r="E2500" s="65"/>
      <c r="F2500" s="65"/>
      <c r="G2500" s="65"/>
      <c r="H2500" s="65"/>
      <c r="I2500" s="19"/>
      <c r="J2500" s="19"/>
      <c r="K2500" s="65"/>
      <c r="L2500" s="65"/>
      <c r="M2500" s="65"/>
      <c r="N2500" s="49"/>
      <c r="O2500" s="107"/>
      <c r="P2500" s="107"/>
      <c r="Q2500" s="107"/>
      <c r="R2500" s="18"/>
    </row>
    <row r="2501" ht="14.25" customHeight="1">
      <c r="A2501" s="88"/>
      <c r="B2501" s="71"/>
      <c r="C2501" s="96"/>
      <c r="D2501" s="19"/>
      <c r="E2501" s="65"/>
      <c r="F2501" s="65"/>
      <c r="G2501" s="65"/>
      <c r="H2501" s="65"/>
      <c r="I2501" s="19"/>
      <c r="J2501" s="19"/>
      <c r="K2501" s="65"/>
      <c r="L2501" s="65"/>
      <c r="M2501" s="65"/>
      <c r="N2501" s="49"/>
      <c r="O2501" s="107"/>
      <c r="P2501" s="107"/>
      <c r="Q2501" s="107"/>
      <c r="R2501" s="18"/>
    </row>
    <row r="2502" ht="14.25" customHeight="1">
      <c r="A2502" s="88"/>
      <c r="B2502" s="71"/>
      <c r="C2502" s="96"/>
      <c r="D2502" s="19"/>
      <c r="E2502" s="65"/>
      <c r="F2502" s="65"/>
      <c r="G2502" s="65"/>
      <c r="H2502" s="65"/>
      <c r="I2502" s="19"/>
      <c r="J2502" s="19"/>
      <c r="K2502" s="65"/>
      <c r="L2502" s="65"/>
      <c r="M2502" s="65"/>
      <c r="N2502" s="49"/>
      <c r="O2502" s="107"/>
      <c r="P2502" s="107"/>
      <c r="Q2502" s="107"/>
      <c r="R2502" s="18"/>
    </row>
    <row r="2503" ht="14.25" customHeight="1">
      <c r="A2503" s="88"/>
      <c r="B2503" s="71"/>
      <c r="C2503" s="96"/>
      <c r="D2503" s="19"/>
      <c r="E2503" s="65"/>
      <c r="F2503" s="65"/>
      <c r="G2503" s="65"/>
      <c r="H2503" s="65"/>
      <c r="I2503" s="19"/>
      <c r="J2503" s="19"/>
      <c r="K2503" s="65"/>
      <c r="L2503" s="65"/>
      <c r="M2503" s="65"/>
      <c r="N2503" s="49"/>
      <c r="O2503" s="107"/>
      <c r="P2503" s="107"/>
      <c r="Q2503" s="107"/>
      <c r="R2503" s="18"/>
    </row>
    <row r="2504" ht="14.25" customHeight="1">
      <c r="A2504" s="88"/>
      <c r="B2504" s="71"/>
      <c r="C2504" s="96"/>
      <c r="D2504" s="19"/>
      <c r="E2504" s="65"/>
      <c r="F2504" s="65"/>
      <c r="G2504" s="65"/>
      <c r="H2504" s="65"/>
      <c r="I2504" s="19"/>
      <c r="J2504" s="19"/>
      <c r="K2504" s="65"/>
      <c r="L2504" s="65"/>
      <c r="M2504" s="65"/>
      <c r="N2504" s="49"/>
      <c r="O2504" s="107"/>
      <c r="P2504" s="107"/>
      <c r="Q2504" s="107"/>
      <c r="R2504" s="18"/>
    </row>
    <row r="2505" ht="14.25" customHeight="1">
      <c r="A2505" s="88"/>
      <c r="B2505" s="71"/>
      <c r="C2505" s="96"/>
      <c r="D2505" s="19"/>
      <c r="E2505" s="65"/>
      <c r="F2505" s="65"/>
      <c r="G2505" s="65"/>
      <c r="H2505" s="65"/>
      <c r="I2505" s="19"/>
      <c r="J2505" s="19"/>
      <c r="K2505" s="65"/>
      <c r="L2505" s="65"/>
      <c r="M2505" s="65"/>
      <c r="N2505" s="49"/>
      <c r="O2505" s="107"/>
      <c r="P2505" s="107"/>
      <c r="Q2505" s="107"/>
      <c r="R2505" s="18"/>
    </row>
    <row r="2506" ht="14.25" customHeight="1">
      <c r="A2506" s="88"/>
      <c r="B2506" s="71"/>
      <c r="C2506" s="96"/>
      <c r="D2506" s="19"/>
      <c r="E2506" s="65"/>
      <c r="F2506" s="65"/>
      <c r="G2506" s="65"/>
      <c r="H2506" s="65"/>
      <c r="I2506" s="19"/>
      <c r="J2506" s="19"/>
      <c r="K2506" s="65"/>
      <c r="L2506" s="65"/>
      <c r="M2506" s="65"/>
      <c r="N2506" s="49"/>
      <c r="O2506" s="107"/>
      <c r="P2506" s="107"/>
      <c r="Q2506" s="107"/>
      <c r="R2506" s="18"/>
    </row>
    <row r="2507" ht="14.25" customHeight="1">
      <c r="A2507" s="88"/>
      <c r="B2507" s="71"/>
      <c r="C2507" s="96"/>
      <c r="D2507" s="19"/>
      <c r="E2507" s="65"/>
      <c r="F2507" s="65"/>
      <c r="G2507" s="65"/>
      <c r="H2507" s="65"/>
      <c r="I2507" s="19"/>
      <c r="J2507" s="19"/>
      <c r="K2507" s="65"/>
      <c r="L2507" s="65"/>
      <c r="M2507" s="65"/>
      <c r="N2507" s="49"/>
      <c r="O2507" s="107"/>
      <c r="P2507" s="107"/>
      <c r="Q2507" s="107"/>
      <c r="R2507" s="18"/>
    </row>
    <row r="2508" ht="14.25" customHeight="1">
      <c r="A2508" s="88"/>
      <c r="B2508" s="71"/>
      <c r="C2508" s="96"/>
      <c r="D2508" s="19"/>
      <c r="E2508" s="65"/>
      <c r="F2508" s="65"/>
      <c r="G2508" s="65"/>
      <c r="H2508" s="65"/>
      <c r="I2508" s="19"/>
      <c r="J2508" s="19"/>
      <c r="K2508" s="65"/>
      <c r="L2508" s="65"/>
      <c r="M2508" s="65"/>
      <c r="N2508" s="49"/>
      <c r="O2508" s="107"/>
      <c r="P2508" s="107"/>
      <c r="Q2508" s="107"/>
      <c r="R2508" s="18"/>
    </row>
    <row r="2509" ht="14.25" customHeight="1">
      <c r="A2509" s="88"/>
      <c r="B2509" s="71"/>
      <c r="C2509" s="96"/>
      <c r="D2509" s="19"/>
      <c r="E2509" s="65"/>
      <c r="F2509" s="65"/>
      <c r="G2509" s="65"/>
      <c r="H2509" s="65"/>
      <c r="I2509" s="19"/>
      <c r="J2509" s="19"/>
      <c r="K2509" s="65"/>
      <c r="L2509" s="65"/>
      <c r="M2509" s="65"/>
      <c r="N2509" s="49"/>
      <c r="O2509" s="107"/>
      <c r="P2509" s="107"/>
      <c r="Q2509" s="107"/>
      <c r="R2509" s="18"/>
    </row>
    <row r="2510" ht="14.25" customHeight="1">
      <c r="A2510" s="88"/>
      <c r="B2510" s="71"/>
      <c r="C2510" s="96"/>
      <c r="D2510" s="19"/>
      <c r="E2510" s="65"/>
      <c r="F2510" s="65"/>
      <c r="G2510" s="65"/>
      <c r="H2510" s="65"/>
      <c r="I2510" s="19"/>
      <c r="J2510" s="19"/>
      <c r="K2510" s="65"/>
      <c r="L2510" s="65"/>
      <c r="M2510" s="65"/>
      <c r="N2510" s="49"/>
      <c r="O2510" s="107"/>
      <c r="P2510" s="107"/>
      <c r="Q2510" s="107"/>
      <c r="R2510" s="18"/>
    </row>
    <row r="2511" ht="14.25" customHeight="1">
      <c r="A2511" s="88"/>
      <c r="B2511" s="71"/>
      <c r="C2511" s="96"/>
      <c r="D2511" s="19"/>
      <c r="E2511" s="65"/>
      <c r="F2511" s="65"/>
      <c r="G2511" s="65"/>
      <c r="H2511" s="65"/>
      <c r="I2511" s="19"/>
      <c r="J2511" s="19"/>
      <c r="K2511" s="65"/>
      <c r="L2511" s="65"/>
      <c r="M2511" s="65"/>
      <c r="N2511" s="49"/>
      <c r="O2511" s="107"/>
      <c r="P2511" s="107"/>
      <c r="Q2511" s="107"/>
      <c r="R2511" s="18"/>
    </row>
    <row r="2512" ht="14.25" customHeight="1">
      <c r="A2512" s="88"/>
      <c r="B2512" s="71"/>
      <c r="C2512" s="96"/>
      <c r="D2512" s="19"/>
      <c r="E2512" s="65"/>
      <c r="F2512" s="65"/>
      <c r="G2512" s="65"/>
      <c r="H2512" s="65"/>
      <c r="I2512" s="19"/>
      <c r="J2512" s="19"/>
      <c r="K2512" s="65"/>
      <c r="L2512" s="65"/>
      <c r="M2512" s="65"/>
      <c r="N2512" s="49"/>
      <c r="O2512" s="107"/>
      <c r="P2512" s="107"/>
      <c r="Q2512" s="107"/>
      <c r="R2512" s="18"/>
    </row>
    <row r="2513" ht="14.25" customHeight="1">
      <c r="A2513" s="88"/>
      <c r="B2513" s="71"/>
      <c r="C2513" s="96"/>
      <c r="D2513" s="19"/>
      <c r="E2513" s="65"/>
      <c r="F2513" s="65"/>
      <c r="G2513" s="65"/>
      <c r="H2513" s="65"/>
      <c r="I2513" s="19"/>
      <c r="J2513" s="19"/>
      <c r="K2513" s="65"/>
      <c r="L2513" s="65"/>
      <c r="M2513" s="65"/>
      <c r="N2513" s="49"/>
      <c r="O2513" s="107"/>
      <c r="P2513" s="107"/>
      <c r="Q2513" s="107"/>
      <c r="R2513" s="18"/>
    </row>
    <row r="2514" ht="14.25" customHeight="1">
      <c r="A2514" s="88"/>
      <c r="B2514" s="71"/>
      <c r="C2514" s="96"/>
      <c r="D2514" s="19"/>
      <c r="E2514" s="65"/>
      <c r="F2514" s="65"/>
      <c r="G2514" s="65"/>
      <c r="H2514" s="65"/>
      <c r="I2514" s="19"/>
      <c r="J2514" s="19"/>
      <c r="K2514" s="65"/>
      <c r="L2514" s="65"/>
      <c r="M2514" s="65"/>
      <c r="N2514" s="49"/>
      <c r="O2514" s="107"/>
      <c r="P2514" s="107"/>
      <c r="Q2514" s="107"/>
      <c r="R2514" s="18"/>
    </row>
    <row r="2515" ht="14.25" customHeight="1">
      <c r="A2515" s="88"/>
      <c r="B2515" s="71"/>
      <c r="C2515" s="96"/>
      <c r="D2515" s="19"/>
      <c r="E2515" s="65"/>
      <c r="F2515" s="65"/>
      <c r="G2515" s="65"/>
      <c r="H2515" s="65"/>
      <c r="I2515" s="19"/>
      <c r="J2515" s="19"/>
      <c r="K2515" s="65"/>
      <c r="L2515" s="65"/>
      <c r="M2515" s="65"/>
      <c r="N2515" s="49"/>
      <c r="O2515" s="107"/>
      <c r="P2515" s="107"/>
      <c r="Q2515" s="107"/>
      <c r="R2515" s="18"/>
    </row>
    <row r="2516" ht="14.25" customHeight="1">
      <c r="A2516" s="88"/>
      <c r="B2516" s="71"/>
      <c r="C2516" s="96"/>
      <c r="D2516" s="19"/>
      <c r="E2516" s="65"/>
      <c r="F2516" s="65"/>
      <c r="G2516" s="65"/>
      <c r="H2516" s="65"/>
      <c r="I2516" s="19"/>
      <c r="J2516" s="19"/>
      <c r="K2516" s="65"/>
      <c r="L2516" s="65"/>
      <c r="M2516" s="65"/>
      <c r="N2516" s="49"/>
      <c r="O2516" s="107"/>
      <c r="P2516" s="107"/>
      <c r="Q2516" s="107"/>
      <c r="R2516" s="18"/>
    </row>
    <row r="2517" ht="14.25" customHeight="1">
      <c r="A2517" s="88"/>
      <c r="B2517" s="71"/>
      <c r="C2517" s="96"/>
      <c r="D2517" s="19"/>
      <c r="E2517" s="65"/>
      <c r="F2517" s="65"/>
      <c r="G2517" s="65"/>
      <c r="H2517" s="65"/>
      <c r="I2517" s="19"/>
      <c r="J2517" s="19"/>
      <c r="K2517" s="65"/>
      <c r="L2517" s="65"/>
      <c r="M2517" s="65"/>
      <c r="N2517" s="49"/>
      <c r="O2517" s="107"/>
      <c r="P2517" s="107"/>
      <c r="Q2517" s="107"/>
      <c r="R2517" s="18"/>
    </row>
    <row r="2518" ht="14.25" customHeight="1">
      <c r="A2518" s="88"/>
      <c r="B2518" s="71"/>
      <c r="C2518" s="96"/>
      <c r="D2518" s="19"/>
      <c r="E2518" s="65"/>
      <c r="F2518" s="65"/>
      <c r="G2518" s="65"/>
      <c r="H2518" s="65"/>
      <c r="I2518" s="19"/>
      <c r="J2518" s="19"/>
      <c r="K2518" s="65"/>
      <c r="L2518" s="65"/>
      <c r="M2518" s="65"/>
      <c r="N2518" s="49"/>
      <c r="O2518" s="107"/>
      <c r="P2518" s="107"/>
      <c r="Q2518" s="107"/>
      <c r="R2518" s="18"/>
    </row>
    <row r="2519" ht="14.25" customHeight="1">
      <c r="A2519" s="88"/>
      <c r="B2519" s="71"/>
      <c r="C2519" s="96"/>
      <c r="D2519" s="19"/>
      <c r="E2519" s="65"/>
      <c r="F2519" s="65"/>
      <c r="G2519" s="65"/>
      <c r="H2519" s="65"/>
      <c r="I2519" s="19"/>
      <c r="J2519" s="19"/>
      <c r="K2519" s="65"/>
      <c r="L2519" s="65"/>
      <c r="M2519" s="65"/>
      <c r="N2519" s="49"/>
      <c r="O2519" s="107"/>
      <c r="P2519" s="107"/>
      <c r="Q2519" s="107"/>
      <c r="R2519" s="18"/>
    </row>
    <row r="2520" ht="14.25" customHeight="1">
      <c r="A2520" s="88"/>
      <c r="B2520" s="71"/>
      <c r="C2520" s="96"/>
      <c r="D2520" s="19"/>
      <c r="E2520" s="65"/>
      <c r="F2520" s="65"/>
      <c r="G2520" s="65"/>
      <c r="H2520" s="65"/>
      <c r="I2520" s="19"/>
      <c r="J2520" s="19"/>
      <c r="K2520" s="65"/>
      <c r="L2520" s="65"/>
      <c r="M2520" s="65"/>
      <c r="N2520" s="49"/>
      <c r="O2520" s="107"/>
      <c r="P2520" s="107"/>
      <c r="Q2520" s="107"/>
      <c r="R2520" s="18"/>
    </row>
    <row r="2521" ht="14.25" customHeight="1">
      <c r="A2521" s="88"/>
      <c r="B2521" s="71"/>
      <c r="C2521" s="96"/>
      <c r="D2521" s="19"/>
      <c r="E2521" s="65"/>
      <c r="F2521" s="65"/>
      <c r="G2521" s="65"/>
      <c r="H2521" s="65"/>
      <c r="I2521" s="19"/>
      <c r="J2521" s="19"/>
      <c r="K2521" s="65"/>
      <c r="L2521" s="65"/>
      <c r="M2521" s="65"/>
      <c r="N2521" s="49"/>
      <c r="O2521" s="107"/>
      <c r="P2521" s="107"/>
      <c r="Q2521" s="107"/>
      <c r="R2521" s="18"/>
    </row>
    <row r="2522" ht="14.25" customHeight="1">
      <c r="A2522" s="88"/>
      <c r="B2522" s="71"/>
      <c r="C2522" s="96"/>
      <c r="D2522" s="19"/>
      <c r="E2522" s="65"/>
      <c r="F2522" s="65"/>
      <c r="G2522" s="65"/>
      <c r="H2522" s="65"/>
      <c r="I2522" s="19"/>
      <c r="J2522" s="19"/>
      <c r="K2522" s="65"/>
      <c r="L2522" s="65"/>
      <c r="M2522" s="65"/>
      <c r="N2522" s="49"/>
      <c r="O2522" s="107"/>
      <c r="P2522" s="107"/>
      <c r="Q2522" s="107"/>
      <c r="R2522" s="18"/>
    </row>
    <row r="2523" ht="14.25" customHeight="1">
      <c r="A2523" s="88"/>
      <c r="B2523" s="71"/>
      <c r="C2523" s="96"/>
      <c r="D2523" s="19"/>
      <c r="E2523" s="65"/>
      <c r="F2523" s="65"/>
      <c r="G2523" s="65"/>
      <c r="H2523" s="65"/>
      <c r="I2523" s="19"/>
      <c r="J2523" s="19"/>
      <c r="K2523" s="65"/>
      <c r="L2523" s="65"/>
      <c r="M2523" s="65"/>
      <c r="N2523" s="49"/>
      <c r="O2523" s="107"/>
      <c r="P2523" s="107"/>
      <c r="Q2523" s="107"/>
      <c r="R2523" s="18"/>
    </row>
    <row r="2524" ht="14.25" customHeight="1">
      <c r="A2524" s="88"/>
      <c r="B2524" s="71"/>
      <c r="C2524" s="96"/>
      <c r="D2524" s="19"/>
      <c r="E2524" s="65"/>
      <c r="F2524" s="65"/>
      <c r="G2524" s="65"/>
      <c r="H2524" s="65"/>
      <c r="I2524" s="19"/>
      <c r="J2524" s="19"/>
      <c r="K2524" s="65"/>
      <c r="L2524" s="65"/>
      <c r="M2524" s="65"/>
      <c r="N2524" s="49"/>
      <c r="O2524" s="107"/>
      <c r="P2524" s="107"/>
      <c r="Q2524" s="107"/>
      <c r="R2524" s="18"/>
    </row>
    <row r="2525" ht="14.25" customHeight="1">
      <c r="A2525" s="88"/>
      <c r="B2525" s="71"/>
      <c r="C2525" s="96"/>
      <c r="D2525" s="19"/>
      <c r="E2525" s="65"/>
      <c r="F2525" s="65"/>
      <c r="G2525" s="65"/>
      <c r="H2525" s="65"/>
      <c r="I2525" s="19"/>
      <c r="J2525" s="19"/>
      <c r="K2525" s="65"/>
      <c r="L2525" s="65"/>
      <c r="M2525" s="65"/>
      <c r="N2525" s="49"/>
      <c r="O2525" s="107"/>
      <c r="P2525" s="107"/>
      <c r="Q2525" s="107"/>
      <c r="R2525" s="18"/>
    </row>
    <row r="2526" ht="14.25" customHeight="1">
      <c r="A2526" s="88"/>
      <c r="B2526" s="71"/>
      <c r="C2526" s="96"/>
      <c r="D2526" s="19"/>
      <c r="E2526" s="65"/>
      <c r="F2526" s="65"/>
      <c r="G2526" s="65"/>
      <c r="H2526" s="65"/>
      <c r="I2526" s="19"/>
      <c r="J2526" s="19"/>
      <c r="K2526" s="65"/>
      <c r="L2526" s="65"/>
      <c r="M2526" s="65"/>
      <c r="N2526" s="49"/>
      <c r="O2526" s="107"/>
      <c r="P2526" s="107"/>
      <c r="Q2526" s="107"/>
      <c r="R2526" s="18"/>
    </row>
    <row r="2527" ht="14.25" customHeight="1">
      <c r="A2527" s="88"/>
      <c r="B2527" s="71"/>
      <c r="C2527" s="96"/>
      <c r="D2527" s="19"/>
      <c r="E2527" s="65"/>
      <c r="F2527" s="65"/>
      <c r="G2527" s="65"/>
      <c r="H2527" s="65"/>
      <c r="I2527" s="19"/>
      <c r="J2527" s="19"/>
      <c r="K2527" s="65"/>
      <c r="L2527" s="65"/>
      <c r="M2527" s="65"/>
      <c r="N2527" s="49"/>
      <c r="O2527" s="107"/>
      <c r="P2527" s="107"/>
      <c r="Q2527" s="107"/>
      <c r="R2527" s="18"/>
    </row>
    <row r="2528" ht="14.25" customHeight="1">
      <c r="A2528" s="88"/>
      <c r="B2528" s="71"/>
      <c r="C2528" s="96"/>
      <c r="D2528" s="19"/>
      <c r="E2528" s="65"/>
      <c r="F2528" s="65"/>
      <c r="G2528" s="65"/>
      <c r="H2528" s="65"/>
      <c r="I2528" s="19"/>
      <c r="J2528" s="19"/>
      <c r="K2528" s="65"/>
      <c r="L2528" s="65"/>
      <c r="M2528" s="65"/>
      <c r="N2528" s="49"/>
      <c r="O2528" s="107"/>
      <c r="P2528" s="107"/>
      <c r="Q2528" s="107"/>
      <c r="R2528" s="18"/>
    </row>
    <row r="2529" ht="14.25" customHeight="1">
      <c r="A2529" s="88"/>
      <c r="B2529" s="71"/>
      <c r="C2529" s="96"/>
      <c r="D2529" s="19"/>
      <c r="E2529" s="65"/>
      <c r="F2529" s="65"/>
      <c r="G2529" s="65"/>
      <c r="H2529" s="65"/>
      <c r="I2529" s="19"/>
      <c r="J2529" s="19"/>
      <c r="K2529" s="65"/>
      <c r="L2529" s="65"/>
      <c r="M2529" s="65"/>
      <c r="N2529" s="49"/>
      <c r="O2529" s="107"/>
      <c r="P2529" s="107"/>
      <c r="Q2529" s="107"/>
      <c r="R2529" s="18"/>
    </row>
    <row r="2530" ht="14.25" customHeight="1">
      <c r="A2530" s="88"/>
      <c r="B2530" s="71"/>
      <c r="C2530" s="96"/>
      <c r="D2530" s="19"/>
      <c r="E2530" s="65"/>
      <c r="F2530" s="65"/>
      <c r="G2530" s="65"/>
      <c r="H2530" s="65"/>
      <c r="I2530" s="19"/>
      <c r="J2530" s="19"/>
      <c r="K2530" s="65"/>
      <c r="L2530" s="65"/>
      <c r="M2530" s="65"/>
      <c r="N2530" s="49"/>
      <c r="O2530" s="107"/>
      <c r="P2530" s="107"/>
      <c r="Q2530" s="107"/>
      <c r="R2530" s="18"/>
    </row>
    <row r="2531" ht="14.25" customHeight="1">
      <c r="A2531" s="88"/>
      <c r="B2531" s="71"/>
      <c r="C2531" s="96"/>
      <c r="D2531" s="19"/>
      <c r="E2531" s="65"/>
      <c r="F2531" s="65"/>
      <c r="G2531" s="65"/>
      <c r="H2531" s="65"/>
      <c r="I2531" s="19"/>
      <c r="J2531" s="19"/>
      <c r="K2531" s="65"/>
      <c r="L2531" s="65"/>
      <c r="M2531" s="65"/>
      <c r="N2531" s="49"/>
      <c r="O2531" s="107"/>
      <c r="P2531" s="107"/>
      <c r="Q2531" s="107"/>
      <c r="R2531" s="18"/>
    </row>
    <row r="2532" ht="14.25" customHeight="1">
      <c r="A2532" s="88"/>
      <c r="B2532" s="71"/>
      <c r="C2532" s="96"/>
      <c r="D2532" s="19"/>
      <c r="E2532" s="65"/>
      <c r="F2532" s="65"/>
      <c r="G2532" s="65"/>
      <c r="H2532" s="65"/>
      <c r="I2532" s="19"/>
      <c r="J2532" s="19"/>
      <c r="K2532" s="65"/>
      <c r="L2532" s="65"/>
      <c r="M2532" s="65"/>
      <c r="N2532" s="49"/>
      <c r="O2532" s="107"/>
      <c r="P2532" s="107"/>
      <c r="Q2532" s="107"/>
      <c r="R2532" s="18"/>
    </row>
    <row r="2533" ht="14.25" customHeight="1">
      <c r="A2533" s="88"/>
      <c r="B2533" s="71"/>
      <c r="C2533" s="96"/>
      <c r="D2533" s="19"/>
      <c r="E2533" s="65"/>
      <c r="F2533" s="65"/>
      <c r="G2533" s="65"/>
      <c r="H2533" s="65"/>
      <c r="I2533" s="19"/>
      <c r="J2533" s="19"/>
      <c r="K2533" s="65"/>
      <c r="L2533" s="65"/>
      <c r="M2533" s="65"/>
      <c r="N2533" s="49"/>
      <c r="O2533" s="107"/>
      <c r="P2533" s="107"/>
      <c r="Q2533" s="107"/>
      <c r="R2533" s="18"/>
    </row>
    <row r="2534" ht="14.25" customHeight="1">
      <c r="A2534" s="88"/>
      <c r="B2534" s="71"/>
      <c r="C2534" s="96"/>
      <c r="D2534" s="19"/>
      <c r="E2534" s="65"/>
      <c r="F2534" s="65"/>
      <c r="G2534" s="65"/>
      <c r="H2534" s="65"/>
      <c r="I2534" s="19"/>
      <c r="J2534" s="19"/>
      <c r="K2534" s="65"/>
      <c r="L2534" s="65"/>
      <c r="M2534" s="65"/>
      <c r="N2534" s="49"/>
      <c r="O2534" s="107"/>
      <c r="P2534" s="107"/>
      <c r="Q2534" s="107"/>
      <c r="R2534" s="18"/>
    </row>
    <row r="2535" ht="14.25" customHeight="1">
      <c r="A2535" s="88"/>
      <c r="B2535" s="71"/>
      <c r="C2535" s="96"/>
      <c r="D2535" s="19"/>
      <c r="E2535" s="65"/>
      <c r="F2535" s="65"/>
      <c r="G2535" s="65"/>
      <c r="H2535" s="65"/>
      <c r="I2535" s="19"/>
      <c r="J2535" s="19"/>
      <c r="K2535" s="65"/>
      <c r="L2535" s="65"/>
      <c r="M2535" s="65"/>
      <c r="N2535" s="49"/>
      <c r="O2535" s="107"/>
      <c r="P2535" s="107"/>
      <c r="Q2535" s="107"/>
      <c r="R2535" s="18"/>
    </row>
    <row r="2536" ht="14.25" customHeight="1">
      <c r="A2536" s="88"/>
      <c r="B2536" s="71"/>
      <c r="C2536" s="96"/>
      <c r="D2536" s="19"/>
      <c r="E2536" s="65"/>
      <c r="F2536" s="65"/>
      <c r="G2536" s="65"/>
      <c r="H2536" s="65"/>
      <c r="I2536" s="19"/>
      <c r="J2536" s="19"/>
      <c r="K2536" s="65"/>
      <c r="L2536" s="65"/>
      <c r="M2536" s="65"/>
      <c r="N2536" s="49"/>
      <c r="O2536" s="107"/>
      <c r="P2536" s="107"/>
      <c r="Q2536" s="107"/>
      <c r="R2536" s="18"/>
    </row>
    <row r="2537" ht="14.25" customHeight="1">
      <c r="A2537" s="88"/>
      <c r="B2537" s="71"/>
      <c r="C2537" s="96"/>
      <c r="D2537" s="19"/>
      <c r="E2537" s="65"/>
      <c r="F2537" s="65"/>
      <c r="G2537" s="65"/>
      <c r="H2537" s="65"/>
      <c r="I2537" s="19"/>
      <c r="J2537" s="19"/>
      <c r="K2537" s="65"/>
      <c r="L2537" s="65"/>
      <c r="M2537" s="65"/>
      <c r="N2537" s="49"/>
      <c r="O2537" s="107"/>
      <c r="P2537" s="107"/>
      <c r="Q2537" s="107"/>
      <c r="R2537" s="18"/>
    </row>
    <row r="2538" ht="14.25" customHeight="1">
      <c r="A2538" s="88"/>
      <c r="B2538" s="71"/>
      <c r="C2538" s="96"/>
      <c r="D2538" s="19"/>
      <c r="E2538" s="65"/>
      <c r="F2538" s="65"/>
      <c r="G2538" s="65"/>
      <c r="H2538" s="65"/>
      <c r="I2538" s="19"/>
      <c r="J2538" s="19"/>
      <c r="K2538" s="65"/>
      <c r="L2538" s="65"/>
      <c r="M2538" s="65"/>
      <c r="N2538" s="49"/>
      <c r="O2538" s="107"/>
      <c r="P2538" s="107"/>
      <c r="Q2538" s="107"/>
      <c r="R2538" s="18"/>
    </row>
    <row r="2539" ht="14.25" customHeight="1">
      <c r="A2539" s="88"/>
      <c r="B2539" s="71"/>
      <c r="C2539" s="96"/>
      <c r="D2539" s="19"/>
      <c r="E2539" s="65"/>
      <c r="F2539" s="65"/>
      <c r="G2539" s="65"/>
      <c r="H2539" s="65"/>
      <c r="I2539" s="19"/>
      <c r="J2539" s="19"/>
      <c r="K2539" s="65"/>
      <c r="L2539" s="65"/>
      <c r="M2539" s="65"/>
      <c r="N2539" s="49"/>
      <c r="O2539" s="107"/>
      <c r="P2539" s="107"/>
      <c r="Q2539" s="107"/>
      <c r="R2539" s="18"/>
    </row>
    <row r="2540" ht="14.25" customHeight="1">
      <c r="A2540" s="88"/>
      <c r="B2540" s="71"/>
      <c r="C2540" s="96"/>
      <c r="D2540" s="19"/>
      <c r="E2540" s="65"/>
      <c r="F2540" s="65"/>
      <c r="G2540" s="65"/>
      <c r="H2540" s="65"/>
      <c r="I2540" s="19"/>
      <c r="J2540" s="19"/>
      <c r="K2540" s="65"/>
      <c r="L2540" s="65"/>
      <c r="M2540" s="65"/>
      <c r="N2540" s="49"/>
      <c r="O2540" s="107"/>
      <c r="P2540" s="107"/>
      <c r="Q2540" s="107"/>
      <c r="R2540" s="18"/>
    </row>
    <row r="2541" ht="14.25" customHeight="1">
      <c r="A2541" s="88"/>
      <c r="B2541" s="71"/>
      <c r="C2541" s="96"/>
      <c r="D2541" s="19"/>
      <c r="E2541" s="65"/>
      <c r="F2541" s="65"/>
      <c r="G2541" s="65"/>
      <c r="H2541" s="65"/>
      <c r="I2541" s="19"/>
      <c r="J2541" s="19"/>
      <c r="K2541" s="65"/>
      <c r="L2541" s="65"/>
      <c r="M2541" s="65"/>
      <c r="N2541" s="49"/>
      <c r="O2541" s="107"/>
      <c r="P2541" s="107"/>
      <c r="Q2541" s="107"/>
      <c r="R2541" s="18"/>
    </row>
    <row r="2542" ht="14.25" customHeight="1">
      <c r="A2542" s="88"/>
      <c r="B2542" s="71"/>
      <c r="C2542" s="96"/>
      <c r="D2542" s="19"/>
      <c r="E2542" s="65"/>
      <c r="F2542" s="65"/>
      <c r="G2542" s="65"/>
      <c r="H2542" s="65"/>
      <c r="I2542" s="19"/>
      <c r="J2542" s="19"/>
      <c r="K2542" s="65"/>
      <c r="L2542" s="65"/>
      <c r="M2542" s="65"/>
      <c r="N2542" s="49"/>
      <c r="O2542" s="107"/>
      <c r="P2542" s="107"/>
      <c r="Q2542" s="107"/>
      <c r="R2542" s="18"/>
    </row>
    <row r="2543" ht="14.25" customHeight="1">
      <c r="A2543" s="88"/>
      <c r="B2543" s="71"/>
      <c r="C2543" s="96"/>
      <c r="D2543" s="19"/>
      <c r="E2543" s="65"/>
      <c r="F2543" s="65"/>
      <c r="G2543" s="65"/>
      <c r="H2543" s="65"/>
      <c r="I2543" s="19"/>
      <c r="J2543" s="19"/>
      <c r="K2543" s="65"/>
      <c r="L2543" s="65"/>
      <c r="M2543" s="65"/>
      <c r="N2543" s="49"/>
      <c r="O2543" s="107"/>
      <c r="P2543" s="107"/>
      <c r="Q2543" s="107"/>
      <c r="R2543" s="18"/>
    </row>
    <row r="2544" ht="14.25" customHeight="1">
      <c r="A2544" s="88"/>
      <c r="B2544" s="71"/>
      <c r="C2544" s="96"/>
      <c r="D2544" s="19"/>
      <c r="E2544" s="65"/>
      <c r="F2544" s="65"/>
      <c r="G2544" s="65"/>
      <c r="H2544" s="65"/>
      <c r="I2544" s="19"/>
      <c r="J2544" s="19"/>
      <c r="K2544" s="65"/>
      <c r="L2544" s="65"/>
      <c r="M2544" s="65"/>
      <c r="N2544" s="49"/>
      <c r="O2544" s="107"/>
      <c r="P2544" s="107"/>
      <c r="Q2544" s="107"/>
      <c r="R2544" s="18"/>
    </row>
    <row r="2545" ht="14.25" customHeight="1">
      <c r="A2545" s="88"/>
      <c r="B2545" s="71"/>
      <c r="C2545" s="96"/>
      <c r="D2545" s="19"/>
      <c r="E2545" s="65"/>
      <c r="F2545" s="65"/>
      <c r="G2545" s="65"/>
      <c r="H2545" s="65"/>
      <c r="I2545" s="19"/>
      <c r="J2545" s="19"/>
      <c r="K2545" s="65"/>
      <c r="L2545" s="65"/>
      <c r="M2545" s="65"/>
      <c r="N2545" s="49"/>
      <c r="O2545" s="107"/>
      <c r="P2545" s="107"/>
      <c r="Q2545" s="107"/>
      <c r="R2545" s="18"/>
    </row>
    <row r="2546" ht="14.25" customHeight="1">
      <c r="A2546" s="88"/>
      <c r="B2546" s="71"/>
      <c r="C2546" s="96"/>
      <c r="D2546" s="19"/>
      <c r="E2546" s="65"/>
      <c r="F2546" s="65"/>
      <c r="G2546" s="65"/>
      <c r="H2546" s="65"/>
      <c r="I2546" s="19"/>
      <c r="J2546" s="19"/>
      <c r="K2546" s="65"/>
      <c r="L2546" s="65"/>
      <c r="M2546" s="65"/>
      <c r="N2546" s="49"/>
      <c r="O2546" s="107"/>
      <c r="P2546" s="107"/>
      <c r="Q2546" s="107"/>
      <c r="R2546" s="18"/>
    </row>
    <row r="2547" ht="14.25" customHeight="1">
      <c r="A2547" s="88"/>
      <c r="B2547" s="71"/>
      <c r="C2547" s="96"/>
      <c r="D2547" s="19"/>
      <c r="E2547" s="65"/>
      <c r="F2547" s="65"/>
      <c r="G2547" s="65"/>
      <c r="H2547" s="65"/>
      <c r="I2547" s="19"/>
      <c r="J2547" s="19"/>
      <c r="K2547" s="65"/>
      <c r="L2547" s="65"/>
      <c r="M2547" s="65"/>
      <c r="N2547" s="49"/>
      <c r="O2547" s="107"/>
      <c r="P2547" s="107"/>
      <c r="Q2547" s="107"/>
      <c r="R2547" s="18"/>
    </row>
    <row r="2548" ht="14.25" customHeight="1">
      <c r="A2548" s="88"/>
      <c r="B2548" s="71"/>
      <c r="C2548" s="96"/>
      <c r="D2548" s="19"/>
      <c r="E2548" s="65"/>
      <c r="F2548" s="65"/>
      <c r="G2548" s="65"/>
      <c r="H2548" s="65"/>
      <c r="I2548" s="19"/>
      <c r="J2548" s="19"/>
      <c r="K2548" s="65"/>
      <c r="L2548" s="65"/>
      <c r="M2548" s="65"/>
      <c r="N2548" s="49"/>
      <c r="O2548" s="107"/>
      <c r="P2548" s="107"/>
      <c r="Q2548" s="107"/>
      <c r="R2548" s="18"/>
    </row>
    <row r="2549" ht="14.25" customHeight="1">
      <c r="A2549" s="88"/>
      <c r="B2549" s="71"/>
      <c r="C2549" s="96"/>
      <c r="D2549" s="19"/>
      <c r="E2549" s="65"/>
      <c r="F2549" s="65"/>
      <c r="G2549" s="65"/>
      <c r="H2549" s="65"/>
      <c r="I2549" s="19"/>
      <c r="J2549" s="19"/>
      <c r="K2549" s="65"/>
      <c r="L2549" s="65"/>
      <c r="M2549" s="65"/>
      <c r="N2549" s="49"/>
      <c r="O2549" s="107"/>
      <c r="P2549" s="107"/>
      <c r="Q2549" s="107"/>
      <c r="R2549" s="18"/>
    </row>
    <row r="2550" ht="14.25" customHeight="1">
      <c r="A2550" s="88"/>
      <c r="B2550" s="71"/>
      <c r="C2550" s="96"/>
      <c r="D2550" s="19"/>
      <c r="E2550" s="65"/>
      <c r="F2550" s="65"/>
      <c r="G2550" s="65"/>
      <c r="H2550" s="65"/>
      <c r="I2550" s="19"/>
      <c r="J2550" s="19"/>
      <c r="K2550" s="65"/>
      <c r="L2550" s="65"/>
      <c r="M2550" s="65"/>
      <c r="N2550" s="49"/>
      <c r="O2550" s="107"/>
      <c r="P2550" s="107"/>
      <c r="Q2550" s="107"/>
      <c r="R2550" s="18"/>
    </row>
    <row r="2551" ht="14.25" customHeight="1">
      <c r="A2551" s="88"/>
      <c r="B2551" s="71"/>
      <c r="C2551" s="96"/>
      <c r="D2551" s="19"/>
      <c r="E2551" s="65"/>
      <c r="F2551" s="65"/>
      <c r="G2551" s="65"/>
      <c r="H2551" s="65"/>
      <c r="I2551" s="19"/>
      <c r="J2551" s="19"/>
      <c r="K2551" s="65"/>
      <c r="L2551" s="65"/>
      <c r="M2551" s="65"/>
      <c r="N2551" s="49"/>
      <c r="O2551" s="107"/>
      <c r="P2551" s="107"/>
      <c r="Q2551" s="107"/>
      <c r="R2551" s="18"/>
    </row>
    <row r="2552" ht="14.25" customHeight="1">
      <c r="A2552" s="88"/>
      <c r="B2552" s="71"/>
      <c r="C2552" s="96"/>
      <c r="D2552" s="19"/>
      <c r="E2552" s="65"/>
      <c r="F2552" s="65"/>
      <c r="G2552" s="65"/>
      <c r="H2552" s="65"/>
      <c r="I2552" s="19"/>
      <c r="J2552" s="19"/>
      <c r="K2552" s="65"/>
      <c r="L2552" s="65"/>
      <c r="M2552" s="65"/>
      <c r="N2552" s="49"/>
      <c r="O2552" s="107"/>
      <c r="P2552" s="107"/>
      <c r="Q2552" s="107"/>
      <c r="R2552" s="18"/>
    </row>
    <row r="2553" ht="14.25" customHeight="1">
      <c r="A2553" s="88"/>
      <c r="B2553" s="71"/>
      <c r="C2553" s="96"/>
      <c r="D2553" s="19"/>
      <c r="E2553" s="65"/>
      <c r="F2553" s="65"/>
      <c r="G2553" s="65"/>
      <c r="H2553" s="65"/>
      <c r="I2553" s="19"/>
      <c r="J2553" s="19"/>
      <c r="K2553" s="65"/>
      <c r="L2553" s="65"/>
      <c r="M2553" s="65"/>
      <c r="N2553" s="49"/>
      <c r="O2553" s="107"/>
      <c r="P2553" s="107"/>
      <c r="Q2553" s="107"/>
      <c r="R2553" s="18"/>
    </row>
    <row r="2554" ht="14.25" customHeight="1">
      <c r="A2554" s="88"/>
      <c r="B2554" s="71"/>
      <c r="C2554" s="96"/>
      <c r="D2554" s="19"/>
      <c r="E2554" s="65"/>
      <c r="F2554" s="65"/>
      <c r="G2554" s="65"/>
      <c r="H2554" s="65"/>
      <c r="I2554" s="19"/>
      <c r="J2554" s="19"/>
      <c r="K2554" s="65"/>
      <c r="L2554" s="65"/>
      <c r="M2554" s="65"/>
      <c r="N2554" s="49"/>
      <c r="O2554" s="107"/>
      <c r="P2554" s="107"/>
      <c r="Q2554" s="107"/>
      <c r="R2554" s="18"/>
    </row>
    <row r="2555" ht="14.25" customHeight="1">
      <c r="A2555" s="88"/>
      <c r="B2555" s="71"/>
      <c r="C2555" s="96"/>
      <c r="D2555" s="19"/>
      <c r="E2555" s="65"/>
      <c r="F2555" s="65"/>
      <c r="G2555" s="65"/>
      <c r="H2555" s="65"/>
      <c r="I2555" s="19"/>
      <c r="J2555" s="19"/>
      <c r="K2555" s="65"/>
      <c r="L2555" s="65"/>
      <c r="M2555" s="65"/>
      <c r="N2555" s="49"/>
      <c r="O2555" s="107"/>
      <c r="P2555" s="107"/>
      <c r="Q2555" s="107"/>
      <c r="R2555" s="18"/>
    </row>
    <row r="2556" ht="14.25" customHeight="1">
      <c r="A2556" s="88"/>
      <c r="B2556" s="71"/>
      <c r="C2556" s="96"/>
      <c r="D2556" s="19"/>
      <c r="E2556" s="65"/>
      <c r="F2556" s="65"/>
      <c r="G2556" s="65"/>
      <c r="H2556" s="65"/>
      <c r="I2556" s="19"/>
      <c r="J2556" s="19"/>
      <c r="K2556" s="65"/>
      <c r="L2556" s="65"/>
      <c r="M2556" s="65"/>
      <c r="N2556" s="49"/>
      <c r="O2556" s="107"/>
      <c r="P2556" s="107"/>
      <c r="Q2556" s="107"/>
      <c r="R2556" s="18"/>
    </row>
    <row r="2557" ht="14.25" customHeight="1">
      <c r="A2557" s="88"/>
      <c r="B2557" s="71"/>
      <c r="C2557" s="96"/>
      <c r="D2557" s="19"/>
      <c r="E2557" s="65"/>
      <c r="F2557" s="65"/>
      <c r="G2557" s="65"/>
      <c r="H2557" s="65"/>
      <c r="I2557" s="19"/>
      <c r="J2557" s="19"/>
      <c r="K2557" s="65"/>
      <c r="L2557" s="65"/>
      <c r="M2557" s="65"/>
      <c r="N2557" s="49"/>
      <c r="O2557" s="107"/>
      <c r="P2557" s="107"/>
      <c r="Q2557" s="107"/>
      <c r="R2557" s="18"/>
    </row>
    <row r="2558" ht="14.25" customHeight="1">
      <c r="A2558" s="88"/>
      <c r="B2558" s="71"/>
      <c r="C2558" s="96"/>
      <c r="D2558" s="19"/>
      <c r="E2558" s="65"/>
      <c r="F2558" s="65"/>
      <c r="G2558" s="65"/>
      <c r="H2558" s="65"/>
      <c r="I2558" s="19"/>
      <c r="J2558" s="19"/>
      <c r="K2558" s="65"/>
      <c r="L2558" s="65"/>
      <c r="M2558" s="65"/>
      <c r="N2558" s="49"/>
      <c r="O2558" s="107"/>
      <c r="P2558" s="107"/>
      <c r="Q2558" s="107"/>
      <c r="R2558" s="18"/>
    </row>
    <row r="2559" ht="14.25" customHeight="1">
      <c r="A2559" s="88"/>
      <c r="B2559" s="71"/>
      <c r="C2559" s="96"/>
      <c r="D2559" s="19"/>
      <c r="E2559" s="65"/>
      <c r="F2559" s="65"/>
      <c r="G2559" s="65"/>
      <c r="H2559" s="65"/>
      <c r="I2559" s="19"/>
      <c r="J2559" s="19"/>
      <c r="K2559" s="65"/>
      <c r="L2559" s="65"/>
      <c r="M2559" s="65"/>
      <c r="N2559" s="49"/>
      <c r="O2559" s="107"/>
      <c r="P2559" s="107"/>
      <c r="Q2559" s="107"/>
      <c r="R2559" s="18"/>
    </row>
    <row r="2560" ht="14.25" customHeight="1">
      <c r="A2560" s="88"/>
      <c r="B2560" s="71"/>
      <c r="C2560" s="96"/>
      <c r="D2560" s="19"/>
      <c r="E2560" s="65"/>
      <c r="F2560" s="65"/>
      <c r="G2560" s="65"/>
      <c r="H2560" s="65"/>
      <c r="I2560" s="19"/>
      <c r="J2560" s="19"/>
      <c r="K2560" s="65"/>
      <c r="L2560" s="65"/>
      <c r="M2560" s="65"/>
      <c r="N2560" s="49"/>
      <c r="O2560" s="107"/>
      <c r="P2560" s="107"/>
      <c r="Q2560" s="107"/>
      <c r="R2560" s="18"/>
    </row>
    <row r="2561" ht="14.25" customHeight="1">
      <c r="A2561" s="88"/>
      <c r="B2561" s="71"/>
      <c r="C2561" s="96"/>
      <c r="D2561" s="19"/>
      <c r="E2561" s="65"/>
      <c r="F2561" s="65"/>
      <c r="G2561" s="65"/>
      <c r="H2561" s="65"/>
      <c r="I2561" s="19"/>
      <c r="J2561" s="19"/>
      <c r="K2561" s="65"/>
      <c r="L2561" s="65"/>
      <c r="M2561" s="65"/>
      <c r="N2561" s="49"/>
      <c r="O2561" s="107"/>
      <c r="P2561" s="107"/>
      <c r="Q2561" s="107"/>
      <c r="R2561" s="18"/>
    </row>
    <row r="2562" ht="14.25" customHeight="1">
      <c r="A2562" s="88"/>
      <c r="B2562" s="71"/>
      <c r="C2562" s="96"/>
      <c r="D2562" s="19"/>
      <c r="E2562" s="65"/>
      <c r="F2562" s="65"/>
      <c r="G2562" s="65"/>
      <c r="H2562" s="65"/>
      <c r="I2562" s="19"/>
      <c r="J2562" s="19"/>
      <c r="K2562" s="65"/>
      <c r="L2562" s="65"/>
      <c r="M2562" s="65"/>
      <c r="N2562" s="49"/>
      <c r="O2562" s="107"/>
      <c r="P2562" s="107"/>
      <c r="Q2562" s="107"/>
      <c r="R2562" s="18"/>
    </row>
    <row r="2563" ht="14.25" customHeight="1">
      <c r="A2563" s="88"/>
      <c r="B2563" s="71"/>
      <c r="C2563" s="96"/>
      <c r="D2563" s="19"/>
      <c r="E2563" s="65"/>
      <c r="F2563" s="65"/>
      <c r="G2563" s="65"/>
      <c r="H2563" s="65"/>
      <c r="I2563" s="19"/>
      <c r="J2563" s="19"/>
      <c r="K2563" s="65"/>
      <c r="L2563" s="65"/>
      <c r="M2563" s="65"/>
      <c r="N2563" s="49"/>
      <c r="O2563" s="107"/>
      <c r="P2563" s="107"/>
      <c r="Q2563" s="107"/>
      <c r="R2563" s="18"/>
    </row>
    <row r="2564" ht="14.25" customHeight="1">
      <c r="A2564" s="88"/>
      <c r="B2564" s="71"/>
      <c r="C2564" s="96"/>
      <c r="D2564" s="19"/>
      <c r="E2564" s="65"/>
      <c r="F2564" s="65"/>
      <c r="G2564" s="65"/>
      <c r="H2564" s="65"/>
      <c r="I2564" s="19"/>
      <c r="J2564" s="19"/>
      <c r="K2564" s="65"/>
      <c r="L2564" s="65"/>
      <c r="M2564" s="65"/>
      <c r="N2564" s="49"/>
      <c r="O2564" s="107"/>
      <c r="P2564" s="107"/>
      <c r="Q2564" s="107"/>
      <c r="R2564" s="18"/>
    </row>
    <row r="2565" ht="14.25" customHeight="1">
      <c r="A2565" s="88"/>
      <c r="B2565" s="71"/>
      <c r="C2565" s="96"/>
      <c r="D2565" s="19"/>
      <c r="E2565" s="65"/>
      <c r="F2565" s="65"/>
      <c r="G2565" s="65"/>
      <c r="H2565" s="65"/>
      <c r="I2565" s="19"/>
      <c r="J2565" s="19"/>
      <c r="K2565" s="65"/>
      <c r="L2565" s="65"/>
      <c r="M2565" s="65"/>
      <c r="N2565" s="49"/>
      <c r="O2565" s="107"/>
      <c r="P2565" s="107"/>
      <c r="Q2565" s="107"/>
      <c r="R2565" s="18"/>
    </row>
    <row r="2566" ht="14.25" customHeight="1">
      <c r="A2566" s="88"/>
      <c r="B2566" s="71"/>
      <c r="C2566" s="96"/>
      <c r="D2566" s="19"/>
      <c r="E2566" s="65"/>
      <c r="F2566" s="65"/>
      <c r="G2566" s="65"/>
      <c r="H2566" s="65"/>
      <c r="I2566" s="19"/>
      <c r="J2566" s="19"/>
      <c r="K2566" s="65"/>
      <c r="L2566" s="65"/>
      <c r="M2566" s="65"/>
      <c r="N2566" s="49"/>
      <c r="O2566" s="107"/>
      <c r="P2566" s="107"/>
      <c r="Q2566" s="107"/>
      <c r="R2566" s="18"/>
    </row>
    <row r="2567" ht="14.25" customHeight="1">
      <c r="A2567" s="88"/>
      <c r="B2567" s="71"/>
      <c r="C2567" s="96"/>
      <c r="D2567" s="19"/>
      <c r="E2567" s="65"/>
      <c r="F2567" s="65"/>
      <c r="G2567" s="65"/>
      <c r="H2567" s="65"/>
      <c r="I2567" s="19"/>
      <c r="J2567" s="19"/>
      <c r="K2567" s="65"/>
      <c r="L2567" s="65"/>
      <c r="M2567" s="65"/>
      <c r="N2567" s="49"/>
      <c r="O2567" s="107"/>
      <c r="P2567" s="107"/>
      <c r="Q2567" s="107"/>
      <c r="R2567" s="18"/>
    </row>
    <row r="2568" ht="14.25" customHeight="1">
      <c r="A2568" s="88"/>
      <c r="B2568" s="71"/>
      <c r="C2568" s="96"/>
      <c r="D2568" s="19"/>
      <c r="E2568" s="65"/>
      <c r="F2568" s="65"/>
      <c r="G2568" s="65"/>
      <c r="H2568" s="65"/>
      <c r="I2568" s="19"/>
      <c r="J2568" s="19"/>
      <c r="K2568" s="65"/>
      <c r="L2568" s="65"/>
      <c r="M2568" s="65"/>
      <c r="N2568" s="49"/>
      <c r="O2568" s="107"/>
      <c r="P2568" s="107"/>
      <c r="Q2568" s="107"/>
      <c r="R2568" s="18"/>
    </row>
    <row r="2569" ht="14.25" customHeight="1">
      <c r="A2569" s="88"/>
      <c r="B2569" s="71"/>
      <c r="C2569" s="96"/>
      <c r="D2569" s="19"/>
      <c r="E2569" s="65"/>
      <c r="F2569" s="65"/>
      <c r="G2569" s="65"/>
      <c r="H2569" s="65"/>
      <c r="I2569" s="19"/>
      <c r="J2569" s="19"/>
      <c r="K2569" s="65"/>
      <c r="L2569" s="65"/>
      <c r="M2569" s="65"/>
      <c r="N2569" s="49"/>
      <c r="O2569" s="107"/>
      <c r="P2569" s="107"/>
      <c r="Q2569" s="107"/>
      <c r="R2569" s="18"/>
    </row>
    <row r="2570" ht="14.25" customHeight="1">
      <c r="A2570" s="88"/>
      <c r="B2570" s="71"/>
      <c r="C2570" s="96"/>
      <c r="D2570" s="19"/>
      <c r="E2570" s="65"/>
      <c r="F2570" s="65"/>
      <c r="G2570" s="65"/>
      <c r="H2570" s="65"/>
      <c r="I2570" s="19"/>
      <c r="J2570" s="19"/>
      <c r="K2570" s="65"/>
      <c r="L2570" s="65"/>
      <c r="M2570" s="65"/>
      <c r="N2570" s="49"/>
      <c r="O2570" s="107"/>
      <c r="P2570" s="107"/>
      <c r="Q2570" s="107"/>
      <c r="R2570" s="18"/>
    </row>
    <row r="2571" ht="14.25" customHeight="1">
      <c r="A2571" s="88"/>
      <c r="B2571" s="71"/>
      <c r="C2571" s="96"/>
      <c r="D2571" s="19"/>
      <c r="E2571" s="65"/>
      <c r="F2571" s="65"/>
      <c r="G2571" s="65"/>
      <c r="H2571" s="65"/>
      <c r="I2571" s="19"/>
      <c r="J2571" s="19"/>
      <c r="K2571" s="65"/>
      <c r="L2571" s="65"/>
      <c r="M2571" s="65"/>
      <c r="N2571" s="49"/>
      <c r="O2571" s="107"/>
      <c r="P2571" s="107"/>
      <c r="Q2571" s="107"/>
      <c r="R2571" s="18"/>
    </row>
    <row r="2572" ht="14.25" customHeight="1">
      <c r="A2572" s="88"/>
      <c r="B2572" s="71"/>
      <c r="C2572" s="96"/>
      <c r="D2572" s="19"/>
      <c r="E2572" s="65"/>
      <c r="F2572" s="65"/>
      <c r="G2572" s="65"/>
      <c r="H2572" s="65"/>
      <c r="I2572" s="19"/>
      <c r="J2572" s="19"/>
      <c r="K2572" s="65"/>
      <c r="L2572" s="65"/>
      <c r="M2572" s="65"/>
      <c r="N2572" s="49"/>
      <c r="O2572" s="107"/>
      <c r="P2572" s="107"/>
      <c r="Q2572" s="107"/>
      <c r="R2572" s="18"/>
    </row>
    <row r="2573" ht="14.25" customHeight="1">
      <c r="A2573" s="88"/>
      <c r="B2573" s="71"/>
      <c r="C2573" s="96"/>
      <c r="D2573" s="19"/>
      <c r="E2573" s="65"/>
      <c r="F2573" s="65"/>
      <c r="G2573" s="65"/>
      <c r="H2573" s="65"/>
      <c r="I2573" s="19"/>
      <c r="J2573" s="19"/>
      <c r="K2573" s="65"/>
      <c r="L2573" s="65"/>
      <c r="M2573" s="65"/>
      <c r="N2573" s="49"/>
      <c r="O2573" s="107"/>
      <c r="P2573" s="107"/>
      <c r="Q2573" s="107"/>
      <c r="R2573" s="18"/>
    </row>
    <row r="2574" ht="14.25" customHeight="1">
      <c r="A2574" s="88"/>
      <c r="B2574" s="71"/>
      <c r="C2574" s="96"/>
      <c r="D2574" s="19"/>
      <c r="E2574" s="65"/>
      <c r="F2574" s="65"/>
      <c r="G2574" s="65"/>
      <c r="H2574" s="65"/>
      <c r="I2574" s="19"/>
      <c r="J2574" s="19"/>
      <c r="K2574" s="65"/>
      <c r="L2574" s="65"/>
      <c r="M2574" s="65"/>
      <c r="N2574" s="49"/>
      <c r="O2574" s="107"/>
      <c r="P2574" s="107"/>
      <c r="Q2574" s="107"/>
      <c r="R2574" s="18"/>
    </row>
    <row r="2575" ht="14.25" customHeight="1">
      <c r="A2575" s="88"/>
      <c r="B2575" s="71"/>
      <c r="C2575" s="96"/>
      <c r="D2575" s="19"/>
      <c r="E2575" s="65"/>
      <c r="F2575" s="65"/>
      <c r="G2575" s="65"/>
      <c r="H2575" s="65"/>
      <c r="I2575" s="19"/>
      <c r="J2575" s="19"/>
      <c r="K2575" s="65"/>
      <c r="L2575" s="65"/>
      <c r="M2575" s="65"/>
      <c r="N2575" s="49"/>
      <c r="O2575" s="107"/>
      <c r="P2575" s="107"/>
      <c r="Q2575" s="107"/>
      <c r="R2575" s="18"/>
    </row>
    <row r="2576" ht="14.25" customHeight="1">
      <c r="A2576" s="88"/>
      <c r="B2576" s="71"/>
      <c r="C2576" s="96"/>
      <c r="D2576" s="19"/>
      <c r="E2576" s="65"/>
      <c r="F2576" s="65"/>
      <c r="G2576" s="65"/>
      <c r="H2576" s="65"/>
      <c r="I2576" s="19"/>
      <c r="J2576" s="19"/>
      <c r="K2576" s="65"/>
      <c r="L2576" s="65"/>
      <c r="M2576" s="65"/>
      <c r="N2576" s="49"/>
      <c r="O2576" s="107"/>
      <c r="P2576" s="107"/>
      <c r="Q2576" s="107"/>
      <c r="R2576" s="18"/>
    </row>
    <row r="2577" ht="14.25" customHeight="1">
      <c r="A2577" s="88"/>
      <c r="B2577" s="71"/>
      <c r="C2577" s="96"/>
      <c r="D2577" s="19"/>
      <c r="E2577" s="65"/>
      <c r="F2577" s="65"/>
      <c r="G2577" s="65"/>
      <c r="H2577" s="65"/>
      <c r="I2577" s="19"/>
      <c r="J2577" s="19"/>
      <c r="K2577" s="65"/>
      <c r="L2577" s="65"/>
      <c r="M2577" s="65"/>
      <c r="N2577" s="49"/>
      <c r="O2577" s="107"/>
      <c r="P2577" s="107"/>
      <c r="Q2577" s="107"/>
      <c r="R2577" s="18"/>
    </row>
    <row r="2578" ht="14.25" customHeight="1">
      <c r="A2578" s="88"/>
      <c r="B2578" s="71"/>
      <c r="C2578" s="96"/>
      <c r="D2578" s="19"/>
      <c r="E2578" s="65"/>
      <c r="F2578" s="65"/>
      <c r="G2578" s="65"/>
      <c r="H2578" s="65"/>
      <c r="I2578" s="19"/>
      <c r="J2578" s="19"/>
      <c r="K2578" s="65"/>
      <c r="L2578" s="65"/>
      <c r="M2578" s="65"/>
      <c r="N2578" s="49"/>
      <c r="O2578" s="107"/>
      <c r="P2578" s="107"/>
      <c r="Q2578" s="107"/>
      <c r="R2578" s="18"/>
    </row>
    <row r="2579" ht="14.25" customHeight="1">
      <c r="A2579" s="88"/>
      <c r="B2579" s="71"/>
      <c r="C2579" s="96"/>
      <c r="D2579" s="19"/>
      <c r="E2579" s="65"/>
      <c r="F2579" s="65"/>
      <c r="G2579" s="65"/>
      <c r="H2579" s="65"/>
      <c r="I2579" s="19"/>
      <c r="J2579" s="19"/>
      <c r="K2579" s="65"/>
      <c r="L2579" s="65"/>
      <c r="M2579" s="65"/>
      <c r="N2579" s="49"/>
      <c r="O2579" s="107"/>
      <c r="P2579" s="107"/>
      <c r="Q2579" s="107"/>
      <c r="R2579" s="18"/>
    </row>
    <row r="2580" ht="14.25" customHeight="1">
      <c r="A2580" s="88"/>
      <c r="B2580" s="71"/>
      <c r="C2580" s="96"/>
      <c r="D2580" s="19"/>
      <c r="E2580" s="65"/>
      <c r="F2580" s="65"/>
      <c r="G2580" s="65"/>
      <c r="H2580" s="65"/>
      <c r="I2580" s="19"/>
      <c r="J2580" s="19"/>
      <c r="K2580" s="65"/>
      <c r="L2580" s="65"/>
      <c r="M2580" s="65"/>
      <c r="N2580" s="49"/>
      <c r="O2580" s="107"/>
      <c r="P2580" s="107"/>
      <c r="Q2580" s="107"/>
      <c r="R2580" s="18"/>
    </row>
    <row r="2581" ht="14.25" customHeight="1">
      <c r="A2581" s="88"/>
      <c r="B2581" s="71"/>
      <c r="C2581" s="96"/>
      <c r="D2581" s="19"/>
      <c r="E2581" s="65"/>
      <c r="F2581" s="65"/>
      <c r="G2581" s="65"/>
      <c r="H2581" s="65"/>
      <c r="I2581" s="19"/>
      <c r="J2581" s="19"/>
      <c r="K2581" s="65"/>
      <c r="L2581" s="65"/>
      <c r="M2581" s="65"/>
      <c r="N2581" s="49"/>
      <c r="O2581" s="107"/>
      <c r="P2581" s="107"/>
      <c r="Q2581" s="107"/>
      <c r="R2581" s="18"/>
    </row>
    <row r="2582" ht="14.25" customHeight="1">
      <c r="A2582" s="88"/>
      <c r="B2582" s="71"/>
      <c r="C2582" s="96"/>
      <c r="D2582" s="19"/>
      <c r="E2582" s="65"/>
      <c r="F2582" s="65"/>
      <c r="G2582" s="65"/>
      <c r="H2582" s="65"/>
      <c r="I2582" s="19"/>
      <c r="J2582" s="19"/>
      <c r="K2582" s="65"/>
      <c r="L2582" s="65"/>
      <c r="M2582" s="65"/>
      <c r="N2582" s="49"/>
      <c r="O2582" s="107"/>
      <c r="P2582" s="107"/>
      <c r="Q2582" s="107"/>
      <c r="R2582" s="18"/>
    </row>
    <row r="2583" ht="14.25" customHeight="1">
      <c r="A2583" s="88"/>
      <c r="B2583" s="71"/>
      <c r="C2583" s="96"/>
      <c r="D2583" s="19"/>
      <c r="E2583" s="65"/>
      <c r="F2583" s="65"/>
      <c r="G2583" s="65"/>
      <c r="H2583" s="65"/>
      <c r="I2583" s="19"/>
      <c r="J2583" s="19"/>
      <c r="K2583" s="65"/>
      <c r="L2583" s="65"/>
      <c r="M2583" s="65"/>
      <c r="N2583" s="49"/>
      <c r="O2583" s="107"/>
      <c r="P2583" s="107"/>
      <c r="Q2583" s="107"/>
      <c r="R2583" s="18"/>
    </row>
    <row r="2584" ht="14.25" customHeight="1">
      <c r="A2584" s="88"/>
      <c r="B2584" s="71"/>
      <c r="C2584" s="96"/>
      <c r="D2584" s="19"/>
      <c r="E2584" s="65"/>
      <c r="F2584" s="65"/>
      <c r="G2584" s="65"/>
      <c r="H2584" s="65"/>
      <c r="I2584" s="19"/>
      <c r="J2584" s="19"/>
      <c r="K2584" s="65"/>
      <c r="L2584" s="65"/>
      <c r="M2584" s="65"/>
      <c r="N2584" s="49"/>
      <c r="O2584" s="107"/>
      <c r="P2584" s="107"/>
      <c r="Q2584" s="107"/>
      <c r="R2584" s="18"/>
    </row>
    <row r="2585" ht="14.25" customHeight="1">
      <c r="A2585" s="88"/>
      <c r="B2585" s="71"/>
      <c r="C2585" s="96"/>
      <c r="D2585" s="19"/>
      <c r="E2585" s="65"/>
      <c r="F2585" s="65"/>
      <c r="G2585" s="65"/>
      <c r="H2585" s="65"/>
      <c r="I2585" s="19"/>
      <c r="J2585" s="19"/>
      <c r="K2585" s="65"/>
      <c r="L2585" s="65"/>
      <c r="M2585" s="65"/>
      <c r="N2585" s="49"/>
      <c r="O2585" s="107"/>
      <c r="P2585" s="107"/>
      <c r="Q2585" s="107"/>
      <c r="R2585" s="18"/>
    </row>
    <row r="2586" ht="14.25" customHeight="1">
      <c r="A2586" s="88"/>
      <c r="B2586" s="71"/>
      <c r="C2586" s="96"/>
      <c r="D2586" s="19"/>
      <c r="E2586" s="65"/>
      <c r="F2586" s="65"/>
      <c r="G2586" s="65"/>
      <c r="H2586" s="65"/>
      <c r="I2586" s="19"/>
      <c r="J2586" s="19"/>
      <c r="K2586" s="65"/>
      <c r="L2586" s="65"/>
      <c r="M2586" s="65"/>
      <c r="N2586" s="49"/>
      <c r="O2586" s="107"/>
      <c r="P2586" s="107"/>
      <c r="Q2586" s="107"/>
      <c r="R2586" s="18"/>
    </row>
    <row r="2587" ht="14.25" customHeight="1">
      <c r="A2587" s="88"/>
      <c r="B2587" s="71"/>
      <c r="C2587" s="96"/>
      <c r="D2587" s="19"/>
      <c r="E2587" s="65"/>
      <c r="F2587" s="65"/>
      <c r="G2587" s="65"/>
      <c r="H2587" s="65"/>
      <c r="I2587" s="19"/>
      <c r="J2587" s="19"/>
      <c r="K2587" s="65"/>
      <c r="L2587" s="65"/>
      <c r="M2587" s="65"/>
      <c r="N2587" s="49"/>
      <c r="O2587" s="107"/>
      <c r="P2587" s="107"/>
      <c r="Q2587" s="107"/>
      <c r="R2587" s="18"/>
    </row>
    <row r="2588" ht="14.25" customHeight="1">
      <c r="A2588" s="88"/>
      <c r="B2588" s="71"/>
      <c r="C2588" s="96"/>
      <c r="D2588" s="19"/>
      <c r="E2588" s="65"/>
      <c r="F2588" s="65"/>
      <c r="G2588" s="65"/>
      <c r="H2588" s="65"/>
      <c r="I2588" s="19"/>
      <c r="J2588" s="19"/>
      <c r="K2588" s="65"/>
      <c r="L2588" s="65"/>
      <c r="M2588" s="65"/>
      <c r="N2588" s="49"/>
      <c r="O2588" s="107"/>
      <c r="P2588" s="107"/>
      <c r="Q2588" s="107"/>
      <c r="R2588" s="18"/>
    </row>
    <row r="2589" ht="14.25" customHeight="1">
      <c r="A2589" s="88"/>
      <c r="B2589" s="71"/>
      <c r="C2589" s="96"/>
      <c r="D2589" s="19"/>
      <c r="E2589" s="65"/>
      <c r="F2589" s="65"/>
      <c r="G2589" s="65"/>
      <c r="H2589" s="65"/>
      <c r="I2589" s="19"/>
      <c r="J2589" s="19"/>
      <c r="K2589" s="65"/>
      <c r="L2589" s="65"/>
      <c r="M2589" s="65"/>
      <c r="N2589" s="49"/>
      <c r="O2589" s="107"/>
      <c r="P2589" s="107"/>
      <c r="Q2589" s="107"/>
      <c r="R2589" s="18"/>
    </row>
    <row r="2590" ht="14.25" customHeight="1">
      <c r="A2590" s="88"/>
      <c r="B2590" s="71"/>
      <c r="C2590" s="96"/>
      <c r="D2590" s="19"/>
      <c r="E2590" s="65"/>
      <c r="F2590" s="65"/>
      <c r="G2590" s="65"/>
      <c r="H2590" s="65"/>
      <c r="I2590" s="19"/>
      <c r="J2590" s="19"/>
      <c r="K2590" s="65"/>
      <c r="L2590" s="65"/>
      <c r="M2590" s="65"/>
      <c r="N2590" s="49"/>
      <c r="O2590" s="107"/>
      <c r="P2590" s="107"/>
      <c r="Q2590" s="107"/>
      <c r="R2590" s="18"/>
    </row>
    <row r="2591" ht="14.25" customHeight="1">
      <c r="A2591" s="88"/>
      <c r="B2591" s="71"/>
      <c r="C2591" s="96"/>
      <c r="D2591" s="19"/>
      <c r="E2591" s="65"/>
      <c r="F2591" s="65"/>
      <c r="G2591" s="65"/>
      <c r="H2591" s="65"/>
      <c r="I2591" s="19"/>
      <c r="J2591" s="19"/>
      <c r="K2591" s="65"/>
      <c r="L2591" s="65"/>
      <c r="M2591" s="65"/>
      <c r="N2591" s="49"/>
      <c r="O2591" s="107"/>
      <c r="P2591" s="107"/>
      <c r="Q2591" s="107"/>
      <c r="R2591" s="18"/>
    </row>
    <row r="2592" ht="14.25" customHeight="1">
      <c r="A2592" s="88"/>
      <c r="B2592" s="71"/>
      <c r="C2592" s="96"/>
      <c r="D2592" s="19"/>
      <c r="E2592" s="65"/>
      <c r="F2592" s="65"/>
      <c r="G2592" s="65"/>
      <c r="H2592" s="65"/>
      <c r="I2592" s="19"/>
      <c r="J2592" s="19"/>
      <c r="K2592" s="65"/>
      <c r="L2592" s="65"/>
      <c r="M2592" s="65"/>
      <c r="N2592" s="49"/>
      <c r="O2592" s="107"/>
      <c r="P2592" s="107"/>
      <c r="Q2592" s="107"/>
      <c r="R2592" s="18"/>
    </row>
    <row r="2593" ht="14.25" customHeight="1">
      <c r="A2593" s="88"/>
      <c r="B2593" s="71"/>
      <c r="C2593" s="96"/>
      <c r="D2593" s="19"/>
      <c r="E2593" s="65"/>
      <c r="F2593" s="65"/>
      <c r="G2593" s="65"/>
      <c r="H2593" s="65"/>
      <c r="I2593" s="19"/>
      <c r="J2593" s="19"/>
      <c r="K2593" s="65"/>
      <c r="L2593" s="65"/>
      <c r="M2593" s="65"/>
      <c r="N2593" s="49"/>
      <c r="O2593" s="107"/>
      <c r="P2593" s="107"/>
      <c r="Q2593" s="107"/>
      <c r="R2593" s="18"/>
    </row>
    <row r="2594" ht="14.25" customHeight="1">
      <c r="A2594" s="88"/>
      <c r="B2594" s="71"/>
      <c r="C2594" s="96"/>
      <c r="D2594" s="19"/>
      <c r="E2594" s="65"/>
      <c r="F2594" s="65"/>
      <c r="G2594" s="65"/>
      <c r="H2594" s="65"/>
      <c r="I2594" s="19"/>
      <c r="J2594" s="19"/>
      <c r="K2594" s="65"/>
      <c r="L2594" s="65"/>
      <c r="M2594" s="65"/>
      <c r="N2594" s="49"/>
      <c r="O2594" s="107"/>
      <c r="P2594" s="107"/>
      <c r="Q2594" s="107"/>
      <c r="R2594" s="18"/>
    </row>
    <row r="2595" ht="14.25" customHeight="1">
      <c r="A2595" s="88"/>
      <c r="B2595" s="71"/>
      <c r="C2595" s="96"/>
      <c r="D2595" s="19"/>
      <c r="E2595" s="65"/>
      <c r="F2595" s="65"/>
      <c r="G2595" s="65"/>
      <c r="H2595" s="65"/>
      <c r="I2595" s="19"/>
      <c r="J2595" s="19"/>
      <c r="K2595" s="65"/>
      <c r="L2595" s="65"/>
      <c r="M2595" s="65"/>
      <c r="N2595" s="49"/>
      <c r="O2595" s="107"/>
      <c r="P2595" s="107"/>
      <c r="Q2595" s="107"/>
      <c r="R2595" s="18"/>
    </row>
    <row r="2596" ht="14.25" customHeight="1">
      <c r="A2596" s="88"/>
      <c r="B2596" s="71"/>
      <c r="C2596" s="96"/>
      <c r="D2596" s="19"/>
      <c r="E2596" s="65"/>
      <c r="F2596" s="65"/>
      <c r="G2596" s="65"/>
      <c r="H2596" s="65"/>
      <c r="I2596" s="19"/>
      <c r="J2596" s="19"/>
      <c r="K2596" s="65"/>
      <c r="L2596" s="65"/>
      <c r="M2596" s="65"/>
      <c r="N2596" s="49"/>
      <c r="O2596" s="107"/>
      <c r="P2596" s="107"/>
      <c r="Q2596" s="107"/>
      <c r="R2596" s="18"/>
    </row>
    <row r="2597" ht="14.25" customHeight="1">
      <c r="A2597" s="88"/>
      <c r="B2597" s="71"/>
      <c r="C2597" s="96"/>
      <c r="D2597" s="19"/>
      <c r="E2597" s="65"/>
      <c r="F2597" s="65"/>
      <c r="G2597" s="65"/>
      <c r="H2597" s="65"/>
      <c r="I2597" s="19"/>
      <c r="J2597" s="19"/>
      <c r="K2597" s="65"/>
      <c r="L2597" s="65"/>
      <c r="M2597" s="65"/>
      <c r="N2597" s="49"/>
      <c r="O2597" s="107"/>
      <c r="P2597" s="107"/>
      <c r="Q2597" s="107"/>
      <c r="R2597" s="18"/>
    </row>
    <row r="2598" ht="14.25" customHeight="1">
      <c r="A2598" s="88"/>
      <c r="B2598" s="71"/>
      <c r="C2598" s="96"/>
      <c r="D2598" s="19"/>
      <c r="E2598" s="65"/>
      <c r="F2598" s="65"/>
      <c r="G2598" s="65"/>
      <c r="H2598" s="65"/>
      <c r="I2598" s="19"/>
      <c r="J2598" s="19"/>
      <c r="K2598" s="65"/>
      <c r="L2598" s="65"/>
      <c r="M2598" s="65"/>
      <c r="N2598" s="49"/>
      <c r="O2598" s="107"/>
      <c r="P2598" s="107"/>
      <c r="Q2598" s="107"/>
      <c r="R2598" s="18"/>
    </row>
    <row r="2599" ht="14.25" customHeight="1">
      <c r="A2599" s="88"/>
      <c r="B2599" s="71"/>
      <c r="C2599" s="96"/>
      <c r="D2599" s="19"/>
      <c r="E2599" s="65"/>
      <c r="F2599" s="65"/>
      <c r="G2599" s="65"/>
      <c r="H2599" s="65"/>
      <c r="I2599" s="19"/>
      <c r="J2599" s="19"/>
      <c r="K2599" s="65"/>
      <c r="L2599" s="65"/>
      <c r="M2599" s="65"/>
      <c r="N2599" s="49"/>
      <c r="O2599" s="107"/>
      <c r="P2599" s="107"/>
      <c r="Q2599" s="107"/>
      <c r="R2599" s="18"/>
    </row>
    <row r="2600" ht="14.25" customHeight="1">
      <c r="A2600" s="88"/>
      <c r="B2600" s="71"/>
      <c r="C2600" s="96"/>
      <c r="D2600" s="19"/>
      <c r="E2600" s="65"/>
      <c r="F2600" s="65"/>
      <c r="G2600" s="65"/>
      <c r="H2600" s="65"/>
      <c r="I2600" s="19"/>
      <c r="J2600" s="19"/>
      <c r="K2600" s="65"/>
      <c r="L2600" s="65"/>
      <c r="M2600" s="65"/>
      <c r="N2600" s="49"/>
      <c r="O2600" s="107"/>
      <c r="P2600" s="107"/>
      <c r="Q2600" s="107"/>
      <c r="R2600" s="18"/>
    </row>
    <row r="2601" ht="14.25" customHeight="1">
      <c r="A2601" s="88"/>
      <c r="B2601" s="71"/>
      <c r="C2601" s="96"/>
      <c r="D2601" s="19"/>
      <c r="E2601" s="65"/>
      <c r="F2601" s="65"/>
      <c r="G2601" s="65"/>
      <c r="H2601" s="65"/>
      <c r="I2601" s="19"/>
      <c r="J2601" s="19"/>
      <c r="K2601" s="65"/>
      <c r="L2601" s="65"/>
      <c r="M2601" s="65"/>
      <c r="N2601" s="49"/>
      <c r="O2601" s="107"/>
      <c r="P2601" s="107"/>
      <c r="Q2601" s="107"/>
      <c r="R2601" s="18"/>
    </row>
    <row r="2602" ht="14.25" customHeight="1">
      <c r="A2602" s="88"/>
      <c r="B2602" s="71"/>
      <c r="C2602" s="96"/>
      <c r="D2602" s="19"/>
      <c r="E2602" s="65"/>
      <c r="F2602" s="65"/>
      <c r="G2602" s="65"/>
      <c r="H2602" s="65"/>
      <c r="I2602" s="19"/>
      <c r="J2602" s="19"/>
      <c r="K2602" s="65"/>
      <c r="L2602" s="65"/>
      <c r="M2602" s="65"/>
      <c r="N2602" s="49"/>
      <c r="O2602" s="107"/>
      <c r="P2602" s="107"/>
      <c r="Q2602" s="107"/>
      <c r="R2602" s="18"/>
    </row>
    <row r="2603" ht="14.25" customHeight="1">
      <c r="A2603" s="88"/>
      <c r="B2603" s="71"/>
      <c r="C2603" s="96"/>
      <c r="D2603" s="19"/>
      <c r="E2603" s="65"/>
      <c r="F2603" s="65"/>
      <c r="G2603" s="65"/>
      <c r="H2603" s="65"/>
      <c r="I2603" s="19"/>
      <c r="J2603" s="19"/>
      <c r="K2603" s="65"/>
      <c r="L2603" s="65"/>
      <c r="M2603" s="65"/>
      <c r="N2603" s="49"/>
      <c r="O2603" s="107"/>
      <c r="P2603" s="107"/>
      <c r="Q2603" s="107"/>
      <c r="R2603" s="18"/>
    </row>
    <row r="2604" ht="14.25" customHeight="1">
      <c r="A2604" s="88"/>
      <c r="B2604" s="71"/>
      <c r="C2604" s="96"/>
      <c r="D2604" s="19"/>
      <c r="E2604" s="65"/>
      <c r="F2604" s="65"/>
      <c r="G2604" s="65"/>
      <c r="H2604" s="65"/>
      <c r="I2604" s="19"/>
      <c r="J2604" s="19"/>
      <c r="K2604" s="65"/>
      <c r="L2604" s="65"/>
      <c r="M2604" s="65"/>
      <c r="N2604" s="49"/>
      <c r="O2604" s="107"/>
      <c r="P2604" s="107"/>
      <c r="Q2604" s="107"/>
      <c r="R2604" s="18"/>
    </row>
    <row r="2605" ht="14.25" customHeight="1">
      <c r="A2605" s="88"/>
      <c r="B2605" s="71"/>
      <c r="C2605" s="96"/>
      <c r="D2605" s="19"/>
      <c r="E2605" s="65"/>
      <c r="F2605" s="65"/>
      <c r="G2605" s="65"/>
      <c r="H2605" s="65"/>
      <c r="I2605" s="19"/>
      <c r="J2605" s="19"/>
      <c r="K2605" s="65"/>
      <c r="L2605" s="65"/>
      <c r="M2605" s="65"/>
      <c r="N2605" s="49"/>
      <c r="O2605" s="107"/>
      <c r="P2605" s="107"/>
      <c r="Q2605" s="107"/>
      <c r="R2605" s="18"/>
    </row>
    <row r="2606" ht="14.25" customHeight="1">
      <c r="A2606" s="88"/>
      <c r="B2606" s="71"/>
      <c r="C2606" s="96"/>
      <c r="D2606" s="19"/>
      <c r="E2606" s="65"/>
      <c r="F2606" s="65"/>
      <c r="G2606" s="65"/>
      <c r="H2606" s="65"/>
      <c r="I2606" s="19"/>
      <c r="J2606" s="19"/>
      <c r="K2606" s="65"/>
      <c r="L2606" s="65"/>
      <c r="M2606" s="65"/>
      <c r="N2606" s="49"/>
      <c r="O2606" s="107"/>
      <c r="P2606" s="107"/>
      <c r="Q2606" s="107"/>
      <c r="R2606" s="18"/>
    </row>
    <row r="2607" ht="14.25" customHeight="1">
      <c r="A2607" s="88"/>
      <c r="B2607" s="71"/>
      <c r="C2607" s="96"/>
      <c r="D2607" s="19"/>
      <c r="E2607" s="65"/>
      <c r="F2607" s="65"/>
      <c r="G2607" s="65"/>
      <c r="H2607" s="65"/>
      <c r="I2607" s="19"/>
      <c r="J2607" s="19"/>
      <c r="K2607" s="65"/>
      <c r="L2607" s="65"/>
      <c r="M2607" s="65"/>
      <c r="N2607" s="49"/>
      <c r="O2607" s="107"/>
      <c r="P2607" s="107"/>
      <c r="Q2607" s="107"/>
      <c r="R2607" s="18"/>
    </row>
    <row r="2608" ht="14.25" customHeight="1">
      <c r="A2608" s="88"/>
      <c r="B2608" s="71"/>
      <c r="C2608" s="96"/>
      <c r="D2608" s="19"/>
      <c r="E2608" s="65"/>
      <c r="F2608" s="65"/>
      <c r="G2608" s="65"/>
      <c r="H2608" s="65"/>
      <c r="I2608" s="19"/>
      <c r="J2608" s="19"/>
      <c r="K2608" s="65"/>
      <c r="L2608" s="65"/>
      <c r="M2608" s="65"/>
      <c r="N2608" s="49"/>
      <c r="O2608" s="107"/>
      <c r="P2608" s="107"/>
      <c r="Q2608" s="107"/>
      <c r="R2608" s="18"/>
    </row>
    <row r="2609" ht="14.25" customHeight="1">
      <c r="A2609" s="88"/>
      <c r="B2609" s="71"/>
      <c r="C2609" s="96"/>
      <c r="D2609" s="19"/>
      <c r="E2609" s="65"/>
      <c r="F2609" s="65"/>
      <c r="G2609" s="65"/>
      <c r="H2609" s="65"/>
      <c r="I2609" s="19"/>
      <c r="J2609" s="19"/>
      <c r="K2609" s="65"/>
      <c r="L2609" s="65"/>
      <c r="M2609" s="65"/>
      <c r="N2609" s="49"/>
      <c r="O2609" s="107"/>
      <c r="P2609" s="107"/>
      <c r="Q2609" s="107"/>
      <c r="R2609" s="18"/>
    </row>
    <row r="2610" ht="14.25" customHeight="1">
      <c r="A2610" s="88"/>
      <c r="B2610" s="71"/>
      <c r="C2610" s="96"/>
      <c r="D2610" s="19"/>
      <c r="E2610" s="65"/>
      <c r="F2610" s="65"/>
      <c r="G2610" s="65"/>
      <c r="H2610" s="65"/>
      <c r="I2610" s="19"/>
      <c r="J2610" s="19"/>
      <c r="K2610" s="65"/>
      <c r="L2610" s="65"/>
      <c r="M2610" s="65"/>
      <c r="N2610" s="49"/>
      <c r="O2610" s="107"/>
      <c r="P2610" s="107"/>
      <c r="Q2610" s="107"/>
      <c r="R2610" s="18"/>
    </row>
    <row r="2611" ht="14.25" customHeight="1">
      <c r="A2611" s="88"/>
      <c r="B2611" s="71"/>
      <c r="C2611" s="96"/>
      <c r="D2611" s="19"/>
      <c r="E2611" s="65"/>
      <c r="F2611" s="65"/>
      <c r="G2611" s="65"/>
      <c r="H2611" s="65"/>
      <c r="I2611" s="19"/>
      <c r="J2611" s="19"/>
      <c r="K2611" s="65"/>
      <c r="L2611" s="65"/>
      <c r="M2611" s="65"/>
      <c r="N2611" s="49"/>
      <c r="O2611" s="107"/>
      <c r="P2611" s="107"/>
      <c r="Q2611" s="107"/>
      <c r="R2611" s="18"/>
    </row>
    <row r="2612" ht="14.25" customHeight="1">
      <c r="A2612" s="88"/>
      <c r="B2612" s="71"/>
      <c r="C2612" s="96"/>
      <c r="D2612" s="19"/>
      <c r="E2612" s="65"/>
      <c r="F2612" s="65"/>
      <c r="G2612" s="65"/>
      <c r="H2612" s="65"/>
      <c r="I2612" s="19"/>
      <c r="J2612" s="19"/>
      <c r="K2612" s="65"/>
      <c r="L2612" s="65"/>
      <c r="M2612" s="65"/>
      <c r="N2612" s="49"/>
      <c r="O2612" s="107"/>
      <c r="P2612" s="107"/>
      <c r="Q2612" s="107"/>
      <c r="R2612" s="18"/>
    </row>
    <row r="2613" ht="14.25" customHeight="1">
      <c r="A2613" s="88"/>
      <c r="B2613" s="71"/>
      <c r="C2613" s="96"/>
      <c r="D2613" s="19"/>
      <c r="E2613" s="65"/>
      <c r="F2613" s="65"/>
      <c r="G2613" s="65"/>
      <c r="H2613" s="65"/>
      <c r="I2613" s="19"/>
      <c r="J2613" s="19"/>
      <c r="K2613" s="65"/>
      <c r="L2613" s="65"/>
      <c r="M2613" s="65"/>
      <c r="N2613" s="49"/>
      <c r="O2613" s="107"/>
      <c r="P2613" s="107"/>
      <c r="Q2613" s="107"/>
      <c r="R2613" s="18"/>
    </row>
    <row r="2614" ht="14.25" customHeight="1">
      <c r="A2614" s="88"/>
      <c r="B2614" s="71"/>
      <c r="C2614" s="96"/>
      <c r="D2614" s="19"/>
      <c r="E2614" s="65"/>
      <c r="F2614" s="65"/>
      <c r="G2614" s="65"/>
      <c r="H2614" s="65"/>
      <c r="I2614" s="19"/>
      <c r="J2614" s="19"/>
      <c r="K2614" s="65"/>
      <c r="L2614" s="65"/>
      <c r="M2614" s="65"/>
      <c r="N2614" s="49"/>
      <c r="O2614" s="107"/>
      <c r="P2614" s="107"/>
      <c r="Q2614" s="107"/>
      <c r="R2614" s="18"/>
    </row>
    <row r="2615" ht="14.25" customHeight="1">
      <c r="A2615" s="88"/>
      <c r="B2615" s="71"/>
      <c r="C2615" s="96"/>
      <c r="D2615" s="19"/>
      <c r="E2615" s="65"/>
      <c r="F2615" s="65"/>
      <c r="G2615" s="65"/>
      <c r="H2615" s="65"/>
      <c r="I2615" s="19"/>
      <c r="J2615" s="19"/>
      <c r="K2615" s="65"/>
      <c r="L2615" s="65"/>
      <c r="M2615" s="65"/>
      <c r="N2615" s="49"/>
      <c r="O2615" s="107"/>
      <c r="P2615" s="107"/>
      <c r="Q2615" s="107"/>
      <c r="R2615" s="18"/>
    </row>
    <row r="2616" ht="14.25" customHeight="1">
      <c r="A2616" s="88"/>
      <c r="B2616" s="71"/>
      <c r="C2616" s="96"/>
      <c r="D2616" s="19"/>
      <c r="E2616" s="65"/>
      <c r="F2616" s="65"/>
      <c r="G2616" s="65"/>
      <c r="H2616" s="65"/>
      <c r="I2616" s="19"/>
      <c r="J2616" s="19"/>
      <c r="K2616" s="65"/>
      <c r="L2616" s="65"/>
      <c r="M2616" s="65"/>
      <c r="N2616" s="49"/>
      <c r="O2616" s="107"/>
      <c r="P2616" s="107"/>
      <c r="Q2616" s="107"/>
      <c r="R2616" s="18"/>
    </row>
    <row r="2617" ht="14.25" customHeight="1">
      <c r="A2617" s="88"/>
      <c r="B2617" s="71"/>
      <c r="C2617" s="96"/>
      <c r="D2617" s="19"/>
      <c r="E2617" s="65"/>
      <c r="F2617" s="65"/>
      <c r="G2617" s="65"/>
      <c r="H2617" s="65"/>
      <c r="I2617" s="19"/>
      <c r="J2617" s="19"/>
      <c r="K2617" s="65"/>
      <c r="L2617" s="65"/>
      <c r="M2617" s="65"/>
      <c r="N2617" s="49"/>
      <c r="O2617" s="107"/>
      <c r="P2617" s="107"/>
      <c r="Q2617" s="107"/>
      <c r="R2617" s="18"/>
    </row>
    <row r="2618" ht="14.25" customHeight="1">
      <c r="A2618" s="88"/>
      <c r="B2618" s="71"/>
      <c r="C2618" s="96"/>
      <c r="D2618" s="19"/>
      <c r="E2618" s="65"/>
      <c r="F2618" s="65"/>
      <c r="G2618" s="65"/>
      <c r="H2618" s="65"/>
      <c r="I2618" s="19"/>
      <c r="J2618" s="19"/>
      <c r="K2618" s="65"/>
      <c r="L2618" s="65"/>
      <c r="M2618" s="65"/>
      <c r="N2618" s="49"/>
      <c r="O2618" s="107"/>
      <c r="P2618" s="107"/>
      <c r="Q2618" s="107"/>
      <c r="R2618" s="18"/>
    </row>
    <row r="2619" ht="14.25" customHeight="1">
      <c r="A2619" s="88"/>
      <c r="B2619" s="71"/>
      <c r="C2619" s="96"/>
      <c r="D2619" s="19"/>
      <c r="E2619" s="65"/>
      <c r="F2619" s="65"/>
      <c r="G2619" s="65"/>
      <c r="H2619" s="65"/>
      <c r="I2619" s="19"/>
      <c r="J2619" s="19"/>
      <c r="K2619" s="65"/>
      <c r="L2619" s="65"/>
      <c r="M2619" s="65"/>
      <c r="N2619" s="49"/>
      <c r="O2619" s="107"/>
      <c r="P2619" s="107"/>
      <c r="Q2619" s="107"/>
      <c r="R2619" s="18"/>
    </row>
    <row r="2620" ht="14.25" customHeight="1">
      <c r="A2620" s="88"/>
      <c r="B2620" s="71"/>
      <c r="C2620" s="96"/>
      <c r="D2620" s="19"/>
      <c r="E2620" s="65"/>
      <c r="F2620" s="65"/>
      <c r="G2620" s="65"/>
      <c r="H2620" s="65"/>
      <c r="I2620" s="19"/>
      <c r="J2620" s="19"/>
      <c r="K2620" s="65"/>
      <c r="L2620" s="65"/>
      <c r="M2620" s="65"/>
      <c r="N2620" s="49"/>
      <c r="O2620" s="107"/>
      <c r="P2620" s="107"/>
      <c r="Q2620" s="107"/>
      <c r="R2620" s="18"/>
    </row>
    <row r="2621" ht="14.25" customHeight="1">
      <c r="A2621" s="88"/>
      <c r="B2621" s="71"/>
      <c r="C2621" s="96"/>
      <c r="D2621" s="19"/>
      <c r="E2621" s="65"/>
      <c r="F2621" s="65"/>
      <c r="G2621" s="65"/>
      <c r="H2621" s="65"/>
      <c r="I2621" s="19"/>
      <c r="J2621" s="19"/>
      <c r="K2621" s="65"/>
      <c r="L2621" s="65"/>
      <c r="M2621" s="65"/>
      <c r="N2621" s="49"/>
      <c r="O2621" s="107"/>
      <c r="P2621" s="107"/>
      <c r="Q2621" s="107"/>
      <c r="R2621" s="18"/>
    </row>
    <row r="2622" ht="14.25" customHeight="1">
      <c r="A2622" s="88"/>
      <c r="B2622" s="71"/>
      <c r="C2622" s="96"/>
      <c r="D2622" s="19"/>
      <c r="E2622" s="65"/>
      <c r="F2622" s="65"/>
      <c r="G2622" s="65"/>
      <c r="H2622" s="65"/>
      <c r="I2622" s="19"/>
      <c r="J2622" s="19"/>
      <c r="K2622" s="65"/>
      <c r="L2622" s="65"/>
      <c r="M2622" s="65"/>
      <c r="N2622" s="49"/>
      <c r="O2622" s="107"/>
      <c r="P2622" s="107"/>
      <c r="Q2622" s="107"/>
      <c r="R2622" s="18"/>
    </row>
    <row r="2623" ht="14.25" customHeight="1">
      <c r="A2623" s="88"/>
      <c r="B2623" s="71"/>
      <c r="C2623" s="96"/>
      <c r="D2623" s="19"/>
      <c r="E2623" s="65"/>
      <c r="F2623" s="65"/>
      <c r="G2623" s="65"/>
      <c r="H2623" s="65"/>
      <c r="I2623" s="19"/>
      <c r="J2623" s="19"/>
      <c r="K2623" s="65"/>
      <c r="L2623" s="65"/>
      <c r="M2623" s="65"/>
      <c r="N2623" s="49"/>
      <c r="O2623" s="107"/>
      <c r="P2623" s="107"/>
      <c r="Q2623" s="107"/>
      <c r="R2623" s="18"/>
    </row>
    <row r="2624" ht="14.25" customHeight="1">
      <c r="A2624" s="88"/>
      <c r="B2624" s="71"/>
      <c r="C2624" s="96"/>
      <c r="D2624" s="19"/>
      <c r="E2624" s="65"/>
      <c r="F2624" s="65"/>
      <c r="G2624" s="65"/>
      <c r="H2624" s="65"/>
      <c r="I2624" s="19"/>
      <c r="J2624" s="19"/>
      <c r="K2624" s="65"/>
      <c r="L2624" s="65"/>
      <c r="M2624" s="65"/>
      <c r="N2624" s="49"/>
      <c r="O2624" s="107"/>
      <c r="P2624" s="107"/>
      <c r="Q2624" s="107"/>
      <c r="R2624" s="18"/>
    </row>
    <row r="2625" ht="14.25" customHeight="1">
      <c r="A2625" s="88"/>
      <c r="B2625" s="71"/>
      <c r="C2625" s="96"/>
      <c r="D2625" s="19"/>
      <c r="E2625" s="65"/>
      <c r="F2625" s="65"/>
      <c r="G2625" s="65"/>
      <c r="H2625" s="65"/>
      <c r="I2625" s="19"/>
      <c r="J2625" s="19"/>
      <c r="K2625" s="65"/>
      <c r="L2625" s="65"/>
      <c r="M2625" s="65"/>
      <c r="N2625" s="49"/>
      <c r="O2625" s="107"/>
      <c r="P2625" s="107"/>
      <c r="Q2625" s="107"/>
      <c r="R2625" s="18"/>
    </row>
    <row r="2626" ht="14.25" customHeight="1">
      <c r="A2626" s="88"/>
      <c r="B2626" s="71"/>
      <c r="C2626" s="96"/>
      <c r="D2626" s="19"/>
      <c r="E2626" s="65"/>
      <c r="F2626" s="65"/>
      <c r="G2626" s="65"/>
      <c r="H2626" s="65"/>
      <c r="I2626" s="19"/>
      <c r="J2626" s="19"/>
      <c r="K2626" s="65"/>
      <c r="L2626" s="65"/>
      <c r="M2626" s="65"/>
      <c r="N2626" s="49"/>
      <c r="O2626" s="107"/>
      <c r="P2626" s="107"/>
      <c r="Q2626" s="107"/>
      <c r="R2626" s="18"/>
    </row>
    <row r="2627" ht="14.25" customHeight="1">
      <c r="A2627" s="88"/>
      <c r="B2627" s="71"/>
      <c r="C2627" s="96"/>
      <c r="D2627" s="19"/>
      <c r="E2627" s="65"/>
      <c r="F2627" s="65"/>
      <c r="G2627" s="65"/>
      <c r="H2627" s="65"/>
      <c r="I2627" s="19"/>
      <c r="J2627" s="19"/>
      <c r="K2627" s="65"/>
      <c r="L2627" s="65"/>
      <c r="M2627" s="65"/>
      <c r="N2627" s="49"/>
      <c r="O2627" s="107"/>
      <c r="P2627" s="107"/>
      <c r="Q2627" s="107"/>
      <c r="R2627" s="18"/>
    </row>
    <row r="2628" ht="14.25" customHeight="1">
      <c r="A2628" s="88"/>
      <c r="B2628" s="71"/>
      <c r="C2628" s="96"/>
      <c r="D2628" s="19"/>
      <c r="E2628" s="65"/>
      <c r="F2628" s="65"/>
      <c r="G2628" s="65"/>
      <c r="H2628" s="65"/>
      <c r="I2628" s="19"/>
      <c r="J2628" s="19"/>
      <c r="K2628" s="65"/>
      <c r="L2628" s="65"/>
      <c r="M2628" s="65"/>
      <c r="N2628" s="49"/>
      <c r="O2628" s="107"/>
      <c r="P2628" s="107"/>
      <c r="Q2628" s="107"/>
      <c r="R2628" s="18"/>
    </row>
    <row r="2629" ht="14.25" customHeight="1">
      <c r="A2629" s="88"/>
      <c r="B2629" s="71"/>
      <c r="C2629" s="96"/>
      <c r="D2629" s="19"/>
      <c r="E2629" s="65"/>
      <c r="F2629" s="65"/>
      <c r="G2629" s="65"/>
      <c r="H2629" s="65"/>
      <c r="I2629" s="19"/>
      <c r="J2629" s="19"/>
      <c r="K2629" s="65"/>
      <c r="L2629" s="65"/>
      <c r="M2629" s="65"/>
      <c r="N2629" s="49"/>
      <c r="O2629" s="107"/>
      <c r="P2629" s="107"/>
      <c r="Q2629" s="107"/>
      <c r="R2629" s="18"/>
    </row>
    <row r="2630" ht="14.25" customHeight="1">
      <c r="A2630" s="88"/>
      <c r="B2630" s="71"/>
      <c r="C2630" s="96"/>
      <c r="D2630" s="19"/>
      <c r="E2630" s="65"/>
      <c r="F2630" s="65"/>
      <c r="G2630" s="65"/>
      <c r="H2630" s="65"/>
      <c r="I2630" s="19"/>
      <c r="J2630" s="19"/>
      <c r="K2630" s="65"/>
      <c r="L2630" s="65"/>
      <c r="M2630" s="65"/>
      <c r="N2630" s="49"/>
      <c r="O2630" s="107"/>
      <c r="P2630" s="107"/>
      <c r="Q2630" s="107"/>
      <c r="R2630" s="18"/>
    </row>
    <row r="2631" ht="14.25" customHeight="1">
      <c r="A2631" s="88"/>
      <c r="B2631" s="71"/>
      <c r="C2631" s="96"/>
      <c r="D2631" s="19"/>
      <c r="E2631" s="65"/>
      <c r="F2631" s="65"/>
      <c r="G2631" s="65"/>
      <c r="H2631" s="65"/>
      <c r="I2631" s="19"/>
      <c r="J2631" s="19"/>
      <c r="K2631" s="65"/>
      <c r="L2631" s="65"/>
      <c r="M2631" s="65"/>
      <c r="N2631" s="49"/>
      <c r="O2631" s="107"/>
      <c r="P2631" s="107"/>
      <c r="Q2631" s="107"/>
      <c r="R2631" s="18"/>
    </row>
    <row r="2632" ht="14.25" customHeight="1">
      <c r="A2632" s="88"/>
      <c r="B2632" s="71"/>
      <c r="C2632" s="96"/>
      <c r="D2632" s="19"/>
      <c r="E2632" s="65"/>
      <c r="F2632" s="65"/>
      <c r="G2632" s="65"/>
      <c r="H2632" s="65"/>
      <c r="I2632" s="19"/>
      <c r="J2632" s="19"/>
      <c r="K2632" s="65"/>
      <c r="L2632" s="65"/>
      <c r="M2632" s="65"/>
      <c r="N2632" s="49"/>
      <c r="O2632" s="107"/>
      <c r="P2632" s="107"/>
      <c r="Q2632" s="107"/>
      <c r="R2632" s="18"/>
    </row>
    <row r="2633" ht="14.25" customHeight="1">
      <c r="A2633" s="88"/>
      <c r="B2633" s="71"/>
      <c r="C2633" s="96"/>
      <c r="D2633" s="19"/>
      <c r="E2633" s="65"/>
      <c r="F2633" s="65"/>
      <c r="G2633" s="65"/>
      <c r="H2633" s="65"/>
      <c r="I2633" s="19"/>
      <c r="J2633" s="19"/>
      <c r="K2633" s="65"/>
      <c r="L2633" s="65"/>
      <c r="M2633" s="65"/>
      <c r="N2633" s="49"/>
      <c r="O2633" s="107"/>
      <c r="P2633" s="107"/>
      <c r="Q2633" s="107"/>
      <c r="R2633" s="18"/>
    </row>
    <row r="2634" ht="14.25" customHeight="1">
      <c r="A2634" s="88"/>
      <c r="B2634" s="71"/>
      <c r="C2634" s="96"/>
      <c r="D2634" s="19"/>
      <c r="E2634" s="65"/>
      <c r="F2634" s="65"/>
      <c r="G2634" s="65"/>
      <c r="H2634" s="65"/>
      <c r="I2634" s="19"/>
      <c r="J2634" s="19"/>
      <c r="K2634" s="65"/>
      <c r="L2634" s="65"/>
      <c r="M2634" s="65"/>
      <c r="N2634" s="49"/>
      <c r="O2634" s="107"/>
      <c r="P2634" s="107"/>
      <c r="Q2634" s="107"/>
      <c r="R2634" s="18"/>
    </row>
    <row r="2635" ht="14.25" customHeight="1">
      <c r="A2635" s="88"/>
      <c r="B2635" s="71"/>
      <c r="C2635" s="96"/>
      <c r="D2635" s="19"/>
      <c r="E2635" s="65"/>
      <c r="F2635" s="65"/>
      <c r="G2635" s="65"/>
      <c r="H2635" s="65"/>
      <c r="I2635" s="19"/>
      <c r="J2635" s="19"/>
      <c r="K2635" s="65"/>
      <c r="L2635" s="65"/>
      <c r="M2635" s="65"/>
      <c r="N2635" s="49"/>
      <c r="O2635" s="107"/>
      <c r="P2635" s="107"/>
      <c r="Q2635" s="107"/>
      <c r="R2635" s="18"/>
    </row>
    <row r="2636" ht="14.25" customHeight="1">
      <c r="A2636" s="88"/>
      <c r="B2636" s="71"/>
      <c r="C2636" s="96"/>
      <c r="D2636" s="19"/>
      <c r="E2636" s="65"/>
      <c r="F2636" s="65"/>
      <c r="G2636" s="65"/>
      <c r="H2636" s="65"/>
      <c r="I2636" s="19"/>
      <c r="J2636" s="19"/>
      <c r="K2636" s="65"/>
      <c r="L2636" s="65"/>
      <c r="M2636" s="65"/>
      <c r="N2636" s="49"/>
      <c r="O2636" s="107"/>
      <c r="P2636" s="107"/>
      <c r="Q2636" s="107"/>
      <c r="R2636" s="18"/>
    </row>
    <row r="2637" ht="14.25" customHeight="1">
      <c r="A2637" s="88"/>
      <c r="B2637" s="71"/>
      <c r="C2637" s="96"/>
      <c r="D2637" s="19"/>
      <c r="E2637" s="65"/>
      <c r="F2637" s="65"/>
      <c r="G2637" s="65"/>
      <c r="H2637" s="65"/>
      <c r="I2637" s="19"/>
      <c r="J2637" s="19"/>
      <c r="K2637" s="65"/>
      <c r="L2637" s="65"/>
      <c r="M2637" s="65"/>
      <c r="N2637" s="49"/>
      <c r="O2637" s="107"/>
      <c r="P2637" s="107"/>
      <c r="Q2637" s="107"/>
      <c r="R2637" s="18"/>
    </row>
    <row r="2638" ht="14.25" customHeight="1">
      <c r="A2638" s="88"/>
      <c r="B2638" s="71"/>
      <c r="C2638" s="96"/>
      <c r="D2638" s="19"/>
      <c r="E2638" s="65"/>
      <c r="F2638" s="65"/>
      <c r="G2638" s="65"/>
      <c r="H2638" s="65"/>
      <c r="I2638" s="19"/>
      <c r="J2638" s="19"/>
      <c r="K2638" s="65"/>
      <c r="L2638" s="65"/>
      <c r="M2638" s="65"/>
      <c r="N2638" s="49"/>
      <c r="O2638" s="107"/>
      <c r="P2638" s="107"/>
      <c r="Q2638" s="107"/>
      <c r="R2638" s="18"/>
    </row>
    <row r="2639" ht="14.25" customHeight="1">
      <c r="A2639" s="88"/>
      <c r="B2639" s="71"/>
      <c r="C2639" s="96"/>
      <c r="D2639" s="19"/>
      <c r="E2639" s="65"/>
      <c r="F2639" s="65"/>
      <c r="G2639" s="65"/>
      <c r="H2639" s="65"/>
      <c r="I2639" s="19"/>
      <c r="J2639" s="19"/>
      <c r="K2639" s="65"/>
      <c r="L2639" s="65"/>
      <c r="M2639" s="65"/>
      <c r="N2639" s="49"/>
      <c r="O2639" s="107"/>
      <c r="P2639" s="107"/>
      <c r="Q2639" s="107"/>
      <c r="R2639" s="18"/>
    </row>
    <row r="2640" ht="14.25" customHeight="1">
      <c r="A2640" s="88"/>
      <c r="B2640" s="71"/>
      <c r="C2640" s="96"/>
      <c r="D2640" s="19"/>
      <c r="E2640" s="65"/>
      <c r="F2640" s="65"/>
      <c r="G2640" s="65"/>
      <c r="H2640" s="65"/>
      <c r="I2640" s="19"/>
      <c r="J2640" s="19"/>
      <c r="K2640" s="65"/>
      <c r="L2640" s="65"/>
      <c r="M2640" s="65"/>
      <c r="N2640" s="49"/>
      <c r="O2640" s="107"/>
      <c r="P2640" s="107"/>
      <c r="Q2640" s="107"/>
      <c r="R2640" s="18"/>
    </row>
    <row r="2641" ht="14.25" customHeight="1">
      <c r="A2641" s="88"/>
      <c r="B2641" s="71"/>
      <c r="C2641" s="96"/>
      <c r="D2641" s="19"/>
      <c r="E2641" s="65"/>
      <c r="F2641" s="65"/>
      <c r="G2641" s="65"/>
      <c r="H2641" s="65"/>
      <c r="I2641" s="19"/>
      <c r="J2641" s="19"/>
      <c r="K2641" s="65"/>
      <c r="L2641" s="65"/>
      <c r="M2641" s="65"/>
      <c r="N2641" s="49"/>
      <c r="O2641" s="107"/>
      <c r="P2641" s="107"/>
      <c r="Q2641" s="107"/>
      <c r="R2641" s="18"/>
    </row>
    <row r="2642" ht="14.25" customHeight="1">
      <c r="A2642" s="88"/>
      <c r="B2642" s="71"/>
      <c r="C2642" s="96"/>
      <c r="D2642" s="19"/>
      <c r="E2642" s="65"/>
      <c r="F2642" s="65"/>
      <c r="G2642" s="65"/>
      <c r="H2642" s="65"/>
      <c r="I2642" s="19"/>
      <c r="J2642" s="19"/>
      <c r="K2642" s="65"/>
      <c r="L2642" s="65"/>
      <c r="M2642" s="65"/>
      <c r="N2642" s="49"/>
      <c r="O2642" s="107"/>
      <c r="P2642" s="107"/>
      <c r="Q2642" s="107"/>
      <c r="R2642" s="18"/>
    </row>
    <row r="2643" ht="14.25" customHeight="1">
      <c r="A2643" s="88"/>
      <c r="B2643" s="71"/>
      <c r="C2643" s="96"/>
      <c r="D2643" s="19"/>
      <c r="E2643" s="65"/>
      <c r="F2643" s="65"/>
      <c r="G2643" s="65"/>
      <c r="H2643" s="65"/>
      <c r="I2643" s="19"/>
      <c r="J2643" s="19"/>
      <c r="K2643" s="65"/>
      <c r="L2643" s="65"/>
      <c r="M2643" s="65"/>
      <c r="N2643" s="49"/>
      <c r="O2643" s="107"/>
      <c r="P2643" s="107"/>
      <c r="Q2643" s="107"/>
      <c r="R2643" s="18"/>
    </row>
    <row r="2644" ht="14.25" customHeight="1">
      <c r="A2644" s="88"/>
      <c r="B2644" s="71"/>
      <c r="C2644" s="96"/>
      <c r="D2644" s="19"/>
      <c r="E2644" s="65"/>
      <c r="F2644" s="65"/>
      <c r="G2644" s="65"/>
      <c r="H2644" s="65"/>
      <c r="I2644" s="19"/>
      <c r="J2644" s="19"/>
      <c r="K2644" s="65"/>
      <c r="L2644" s="65"/>
      <c r="M2644" s="65"/>
      <c r="N2644" s="49"/>
      <c r="O2644" s="107"/>
      <c r="P2644" s="107"/>
      <c r="Q2644" s="107"/>
      <c r="R2644" s="18"/>
    </row>
    <row r="2645" ht="14.25" customHeight="1">
      <c r="A2645" s="88"/>
      <c r="B2645" s="71"/>
      <c r="C2645" s="96"/>
      <c r="D2645" s="19"/>
      <c r="E2645" s="65"/>
      <c r="F2645" s="65"/>
      <c r="G2645" s="65"/>
      <c r="H2645" s="65"/>
      <c r="I2645" s="19"/>
      <c r="J2645" s="19"/>
      <c r="K2645" s="65"/>
      <c r="L2645" s="65"/>
      <c r="M2645" s="65"/>
      <c r="N2645" s="49"/>
      <c r="O2645" s="107"/>
      <c r="P2645" s="107"/>
      <c r="Q2645" s="107"/>
      <c r="R2645" s="18"/>
    </row>
    <row r="2646" ht="14.25" customHeight="1">
      <c r="A2646" s="88"/>
      <c r="B2646" s="71"/>
      <c r="C2646" s="96"/>
      <c r="D2646" s="19"/>
      <c r="E2646" s="65"/>
      <c r="F2646" s="65"/>
      <c r="G2646" s="65"/>
      <c r="H2646" s="65"/>
      <c r="I2646" s="19"/>
      <c r="J2646" s="19"/>
      <c r="K2646" s="65"/>
      <c r="L2646" s="65"/>
      <c r="M2646" s="65"/>
      <c r="N2646" s="49"/>
      <c r="O2646" s="107"/>
      <c r="P2646" s="107"/>
      <c r="Q2646" s="107"/>
      <c r="R2646" s="18"/>
    </row>
    <row r="2647" ht="14.25" customHeight="1">
      <c r="A2647" s="88"/>
      <c r="B2647" s="71"/>
      <c r="C2647" s="96"/>
      <c r="D2647" s="19"/>
      <c r="E2647" s="65"/>
      <c r="F2647" s="65"/>
      <c r="G2647" s="65"/>
      <c r="H2647" s="65"/>
      <c r="I2647" s="19"/>
      <c r="J2647" s="19"/>
      <c r="K2647" s="65"/>
      <c r="L2647" s="65"/>
      <c r="M2647" s="65"/>
      <c r="N2647" s="49"/>
      <c r="O2647" s="107"/>
      <c r="P2647" s="107"/>
      <c r="Q2647" s="107"/>
      <c r="R2647" s="18"/>
    </row>
    <row r="2648" ht="14.25" customHeight="1">
      <c r="A2648" s="88"/>
      <c r="B2648" s="71"/>
      <c r="C2648" s="96"/>
      <c r="D2648" s="19"/>
      <c r="E2648" s="65"/>
      <c r="F2648" s="65"/>
      <c r="G2648" s="65"/>
      <c r="H2648" s="65"/>
      <c r="I2648" s="19"/>
      <c r="J2648" s="19"/>
      <c r="K2648" s="65"/>
      <c r="L2648" s="65"/>
      <c r="M2648" s="65"/>
      <c r="N2648" s="49"/>
      <c r="O2648" s="107"/>
      <c r="P2648" s="107"/>
      <c r="Q2648" s="107"/>
      <c r="R2648" s="18"/>
    </row>
    <row r="2649" ht="14.25" customHeight="1">
      <c r="A2649" s="88"/>
      <c r="B2649" s="71"/>
      <c r="C2649" s="96"/>
      <c r="D2649" s="19"/>
      <c r="E2649" s="65"/>
      <c r="F2649" s="65"/>
      <c r="G2649" s="65"/>
      <c r="H2649" s="65"/>
      <c r="I2649" s="19"/>
      <c r="J2649" s="19"/>
      <c r="K2649" s="65"/>
      <c r="L2649" s="65"/>
      <c r="M2649" s="65"/>
      <c r="N2649" s="49"/>
      <c r="O2649" s="107"/>
      <c r="P2649" s="107"/>
      <c r="Q2649" s="107"/>
      <c r="R2649" s="18"/>
    </row>
    <row r="2650" ht="14.25" customHeight="1">
      <c r="A2650" s="88"/>
      <c r="B2650" s="71"/>
      <c r="C2650" s="96"/>
      <c r="D2650" s="19"/>
      <c r="E2650" s="65"/>
      <c r="F2650" s="65"/>
      <c r="G2650" s="65"/>
      <c r="H2650" s="65"/>
      <c r="I2650" s="19"/>
      <c r="J2650" s="19"/>
      <c r="K2650" s="65"/>
      <c r="L2650" s="65"/>
      <c r="M2650" s="65"/>
      <c r="N2650" s="49"/>
      <c r="O2650" s="107"/>
      <c r="P2650" s="107"/>
      <c r="Q2650" s="107"/>
      <c r="R2650" s="18"/>
    </row>
    <row r="2651" ht="14.25" customHeight="1">
      <c r="A2651" s="88"/>
      <c r="B2651" s="71"/>
      <c r="C2651" s="96"/>
      <c r="D2651" s="19"/>
      <c r="E2651" s="65"/>
      <c r="F2651" s="65"/>
      <c r="G2651" s="65"/>
      <c r="H2651" s="65"/>
      <c r="I2651" s="19"/>
      <c r="J2651" s="19"/>
      <c r="K2651" s="65"/>
      <c r="L2651" s="65"/>
      <c r="M2651" s="65"/>
      <c r="N2651" s="49"/>
      <c r="O2651" s="107"/>
      <c r="P2651" s="107"/>
      <c r="Q2651" s="107"/>
      <c r="R2651" s="18"/>
    </row>
    <row r="2652" ht="14.25" customHeight="1">
      <c r="A2652" s="88"/>
      <c r="B2652" s="71"/>
      <c r="C2652" s="96"/>
      <c r="D2652" s="19"/>
      <c r="E2652" s="65"/>
      <c r="F2652" s="65"/>
      <c r="G2652" s="65"/>
      <c r="H2652" s="65"/>
      <c r="I2652" s="19"/>
      <c r="J2652" s="19"/>
      <c r="K2652" s="65"/>
      <c r="L2652" s="65"/>
      <c r="M2652" s="65"/>
      <c r="N2652" s="49"/>
      <c r="O2652" s="107"/>
      <c r="P2652" s="107"/>
      <c r="Q2652" s="107"/>
      <c r="R2652" s="18"/>
    </row>
    <row r="2653" ht="14.25" customHeight="1">
      <c r="A2653" s="88"/>
      <c r="B2653" s="71"/>
      <c r="C2653" s="96"/>
      <c r="D2653" s="19"/>
      <c r="E2653" s="65"/>
      <c r="F2653" s="65"/>
      <c r="G2653" s="65"/>
      <c r="H2653" s="65"/>
      <c r="I2653" s="19"/>
      <c r="J2653" s="19"/>
      <c r="K2653" s="65"/>
      <c r="L2653" s="65"/>
      <c r="M2653" s="65"/>
      <c r="N2653" s="49"/>
      <c r="O2653" s="107"/>
      <c r="P2653" s="107"/>
      <c r="Q2653" s="107"/>
      <c r="R2653" s="18"/>
    </row>
    <row r="2654" ht="14.25" customHeight="1">
      <c r="A2654" s="88"/>
      <c r="B2654" s="71"/>
      <c r="C2654" s="96"/>
      <c r="D2654" s="19"/>
      <c r="E2654" s="65"/>
      <c r="F2654" s="65"/>
      <c r="G2654" s="65"/>
      <c r="H2654" s="65"/>
      <c r="I2654" s="19"/>
      <c r="J2654" s="19"/>
      <c r="K2654" s="65"/>
      <c r="L2654" s="65"/>
      <c r="M2654" s="65"/>
      <c r="N2654" s="49"/>
      <c r="O2654" s="107"/>
      <c r="P2654" s="107"/>
      <c r="Q2654" s="107"/>
      <c r="R2654" s="18"/>
    </row>
    <row r="2655" ht="14.25" customHeight="1">
      <c r="A2655" s="88"/>
      <c r="B2655" s="71"/>
      <c r="C2655" s="96"/>
      <c r="D2655" s="19"/>
      <c r="E2655" s="65"/>
      <c r="F2655" s="65"/>
      <c r="G2655" s="65"/>
      <c r="H2655" s="65"/>
      <c r="I2655" s="19"/>
      <c r="J2655" s="19"/>
      <c r="K2655" s="65"/>
      <c r="L2655" s="65"/>
      <c r="M2655" s="65"/>
      <c r="N2655" s="49"/>
      <c r="O2655" s="107"/>
      <c r="P2655" s="107"/>
      <c r="Q2655" s="107"/>
      <c r="R2655" s="18"/>
    </row>
    <row r="2656" ht="14.25" customHeight="1">
      <c r="A2656" s="88"/>
      <c r="B2656" s="71"/>
      <c r="C2656" s="96"/>
      <c r="D2656" s="19"/>
      <c r="E2656" s="65"/>
      <c r="F2656" s="65"/>
      <c r="G2656" s="65"/>
      <c r="H2656" s="65"/>
      <c r="I2656" s="19"/>
      <c r="J2656" s="19"/>
      <c r="K2656" s="65"/>
      <c r="L2656" s="65"/>
      <c r="M2656" s="65"/>
      <c r="N2656" s="49"/>
      <c r="O2656" s="107"/>
      <c r="P2656" s="107"/>
      <c r="Q2656" s="107"/>
      <c r="R2656" s="18"/>
    </row>
    <row r="2657" ht="14.25" customHeight="1">
      <c r="A2657" s="88"/>
      <c r="B2657" s="71"/>
      <c r="C2657" s="96"/>
      <c r="D2657" s="19"/>
      <c r="E2657" s="65"/>
      <c r="F2657" s="65"/>
      <c r="G2657" s="65"/>
      <c r="H2657" s="65"/>
      <c r="I2657" s="19"/>
      <c r="J2657" s="19"/>
      <c r="K2657" s="65"/>
      <c r="L2657" s="65"/>
      <c r="M2657" s="65"/>
      <c r="N2657" s="49"/>
      <c r="O2657" s="107"/>
      <c r="P2657" s="107"/>
      <c r="Q2657" s="107"/>
      <c r="R2657" s="18"/>
    </row>
    <row r="2658" ht="14.25" customHeight="1">
      <c r="A2658" s="88"/>
      <c r="B2658" s="71"/>
      <c r="C2658" s="96"/>
      <c r="D2658" s="19"/>
      <c r="E2658" s="65"/>
      <c r="F2658" s="65"/>
      <c r="G2658" s="65"/>
      <c r="H2658" s="65"/>
      <c r="I2658" s="19"/>
      <c r="J2658" s="19"/>
      <c r="K2658" s="65"/>
      <c r="L2658" s="65"/>
      <c r="M2658" s="65"/>
      <c r="N2658" s="49"/>
      <c r="O2658" s="107"/>
      <c r="P2658" s="107"/>
      <c r="Q2658" s="107"/>
      <c r="R2658" s="18"/>
    </row>
    <row r="2659" ht="14.25" customHeight="1">
      <c r="A2659" s="88"/>
      <c r="B2659" s="71"/>
      <c r="C2659" s="96"/>
      <c r="D2659" s="19"/>
      <c r="E2659" s="65"/>
      <c r="F2659" s="65"/>
      <c r="G2659" s="65"/>
      <c r="H2659" s="65"/>
      <c r="I2659" s="19"/>
      <c r="J2659" s="19"/>
      <c r="K2659" s="65"/>
      <c r="L2659" s="65"/>
      <c r="M2659" s="65"/>
      <c r="N2659" s="49"/>
      <c r="O2659" s="107"/>
      <c r="P2659" s="107"/>
      <c r="Q2659" s="107"/>
      <c r="R2659" s="18"/>
    </row>
    <row r="2660" ht="14.25" customHeight="1">
      <c r="A2660" s="88"/>
      <c r="B2660" s="71"/>
      <c r="C2660" s="96"/>
      <c r="D2660" s="19"/>
      <c r="E2660" s="65"/>
      <c r="F2660" s="65"/>
      <c r="G2660" s="65"/>
      <c r="H2660" s="65"/>
      <c r="I2660" s="19"/>
      <c r="J2660" s="19"/>
      <c r="K2660" s="65"/>
      <c r="L2660" s="65"/>
      <c r="M2660" s="65"/>
      <c r="N2660" s="49"/>
      <c r="O2660" s="107"/>
      <c r="P2660" s="107"/>
      <c r="Q2660" s="107"/>
      <c r="R2660" s="18"/>
    </row>
    <row r="2661" ht="14.25" customHeight="1">
      <c r="A2661" s="88"/>
      <c r="B2661" s="71"/>
      <c r="C2661" s="96"/>
      <c r="D2661" s="19"/>
      <c r="E2661" s="65"/>
      <c r="F2661" s="65"/>
      <c r="G2661" s="65"/>
      <c r="H2661" s="65"/>
      <c r="I2661" s="19"/>
      <c r="J2661" s="19"/>
      <c r="K2661" s="65"/>
      <c r="L2661" s="65"/>
      <c r="M2661" s="65"/>
      <c r="N2661" s="49"/>
      <c r="O2661" s="107"/>
      <c r="P2661" s="107"/>
      <c r="Q2661" s="107"/>
      <c r="R2661" s="18"/>
    </row>
    <row r="2662" ht="14.25" customHeight="1">
      <c r="A2662" s="88"/>
      <c r="B2662" s="71"/>
      <c r="C2662" s="96"/>
      <c r="D2662" s="19"/>
      <c r="E2662" s="65"/>
      <c r="F2662" s="65"/>
      <c r="G2662" s="65"/>
      <c r="H2662" s="65"/>
      <c r="I2662" s="19"/>
      <c r="J2662" s="19"/>
      <c r="K2662" s="65"/>
      <c r="L2662" s="65"/>
      <c r="M2662" s="65"/>
      <c r="N2662" s="49"/>
      <c r="O2662" s="107"/>
      <c r="P2662" s="107"/>
      <c r="Q2662" s="107"/>
      <c r="R2662" s="18"/>
    </row>
    <row r="2663" ht="14.25" customHeight="1">
      <c r="A2663" s="88"/>
      <c r="B2663" s="71"/>
      <c r="C2663" s="96"/>
      <c r="D2663" s="19"/>
      <c r="E2663" s="65"/>
      <c r="F2663" s="65"/>
      <c r="G2663" s="65"/>
      <c r="H2663" s="65"/>
      <c r="I2663" s="19"/>
      <c r="J2663" s="19"/>
      <c r="K2663" s="65"/>
      <c r="L2663" s="65"/>
      <c r="M2663" s="65"/>
      <c r="N2663" s="49"/>
      <c r="O2663" s="107"/>
      <c r="P2663" s="107"/>
      <c r="Q2663" s="107"/>
      <c r="R2663" s="18"/>
    </row>
    <row r="2664" ht="14.25" customHeight="1">
      <c r="A2664" s="88"/>
      <c r="B2664" s="71"/>
      <c r="C2664" s="96"/>
      <c r="D2664" s="19"/>
      <c r="E2664" s="65"/>
      <c r="F2664" s="65"/>
      <c r="G2664" s="65"/>
      <c r="H2664" s="65"/>
      <c r="I2664" s="19"/>
      <c r="J2664" s="19"/>
      <c r="K2664" s="65"/>
      <c r="L2664" s="65"/>
      <c r="M2664" s="65"/>
      <c r="N2664" s="49"/>
      <c r="O2664" s="107"/>
      <c r="P2664" s="107"/>
      <c r="Q2664" s="107"/>
      <c r="R2664" s="18"/>
    </row>
    <row r="2665" ht="14.25" customHeight="1">
      <c r="A2665" s="88"/>
      <c r="B2665" s="71"/>
      <c r="C2665" s="96"/>
      <c r="D2665" s="19"/>
      <c r="E2665" s="65"/>
      <c r="F2665" s="65"/>
      <c r="G2665" s="65"/>
      <c r="H2665" s="65"/>
      <c r="I2665" s="19"/>
      <c r="J2665" s="19"/>
      <c r="K2665" s="65"/>
      <c r="L2665" s="65"/>
      <c r="M2665" s="65"/>
      <c r="N2665" s="49"/>
      <c r="O2665" s="107"/>
      <c r="P2665" s="107"/>
      <c r="Q2665" s="107"/>
      <c r="R2665" s="18"/>
    </row>
    <row r="2666" ht="14.25" customHeight="1">
      <c r="A2666" s="88"/>
      <c r="B2666" s="71"/>
      <c r="C2666" s="96"/>
      <c r="D2666" s="19"/>
      <c r="E2666" s="65"/>
      <c r="F2666" s="65"/>
      <c r="G2666" s="65"/>
      <c r="H2666" s="65"/>
      <c r="I2666" s="19"/>
      <c r="J2666" s="19"/>
      <c r="K2666" s="65"/>
      <c r="L2666" s="65"/>
      <c r="M2666" s="65"/>
      <c r="N2666" s="49"/>
      <c r="O2666" s="107"/>
      <c r="P2666" s="107"/>
      <c r="Q2666" s="107"/>
      <c r="R2666" s="18"/>
    </row>
    <row r="2667" ht="14.25" customHeight="1">
      <c r="A2667" s="88"/>
      <c r="B2667" s="71"/>
      <c r="C2667" s="96"/>
      <c r="D2667" s="19"/>
      <c r="E2667" s="65"/>
      <c r="F2667" s="65"/>
      <c r="G2667" s="65"/>
      <c r="H2667" s="65"/>
      <c r="I2667" s="19"/>
      <c r="J2667" s="19"/>
      <c r="K2667" s="65"/>
      <c r="L2667" s="65"/>
      <c r="M2667" s="65"/>
      <c r="N2667" s="49"/>
      <c r="O2667" s="107"/>
      <c r="P2667" s="107"/>
      <c r="Q2667" s="107"/>
      <c r="R2667" s="18"/>
    </row>
    <row r="2668" ht="14.25" customHeight="1">
      <c r="A2668" s="88"/>
      <c r="B2668" s="71"/>
      <c r="C2668" s="96"/>
      <c r="D2668" s="19"/>
      <c r="E2668" s="65"/>
      <c r="F2668" s="65"/>
      <c r="G2668" s="65"/>
      <c r="H2668" s="65"/>
      <c r="I2668" s="19"/>
      <c r="J2668" s="19"/>
      <c r="K2668" s="65"/>
      <c r="L2668" s="65"/>
      <c r="M2668" s="65"/>
      <c r="N2668" s="49"/>
      <c r="O2668" s="107"/>
      <c r="P2668" s="107"/>
      <c r="Q2668" s="107"/>
      <c r="R2668" s="18"/>
    </row>
    <row r="2669" ht="14.25" customHeight="1">
      <c r="A2669" s="88"/>
      <c r="B2669" s="71"/>
      <c r="C2669" s="96"/>
      <c r="D2669" s="19"/>
      <c r="E2669" s="65"/>
      <c r="F2669" s="65"/>
      <c r="G2669" s="65"/>
      <c r="H2669" s="65"/>
      <c r="I2669" s="19"/>
      <c r="J2669" s="19"/>
      <c r="K2669" s="65"/>
      <c r="L2669" s="65"/>
      <c r="M2669" s="65"/>
      <c r="N2669" s="49"/>
      <c r="O2669" s="107"/>
      <c r="P2669" s="107"/>
      <c r="Q2669" s="107"/>
      <c r="R2669" s="18"/>
    </row>
    <row r="2670" ht="14.25" customHeight="1">
      <c r="A2670" s="88"/>
      <c r="B2670" s="71"/>
      <c r="C2670" s="96"/>
      <c r="D2670" s="19"/>
      <c r="E2670" s="65"/>
      <c r="F2670" s="65"/>
      <c r="G2670" s="65"/>
      <c r="H2670" s="65"/>
      <c r="I2670" s="19"/>
      <c r="J2670" s="19"/>
      <c r="K2670" s="65"/>
      <c r="L2670" s="65"/>
      <c r="M2670" s="65"/>
      <c r="N2670" s="49"/>
      <c r="O2670" s="107"/>
      <c r="P2670" s="107"/>
      <c r="Q2670" s="107"/>
      <c r="R2670" s="18"/>
    </row>
    <row r="2671" ht="14.25" customHeight="1">
      <c r="A2671" s="88"/>
      <c r="B2671" s="71"/>
      <c r="C2671" s="96"/>
      <c r="D2671" s="19"/>
      <c r="E2671" s="65"/>
      <c r="F2671" s="65"/>
      <c r="G2671" s="65"/>
      <c r="H2671" s="65"/>
      <c r="I2671" s="19"/>
      <c r="J2671" s="19"/>
      <c r="K2671" s="65"/>
      <c r="L2671" s="65"/>
      <c r="M2671" s="65"/>
      <c r="N2671" s="49"/>
      <c r="O2671" s="107"/>
      <c r="P2671" s="107"/>
      <c r="Q2671" s="107"/>
      <c r="R2671" s="18"/>
    </row>
    <row r="2672" ht="14.25" customHeight="1">
      <c r="A2672" s="88"/>
      <c r="B2672" s="71"/>
      <c r="C2672" s="96"/>
      <c r="D2672" s="19"/>
      <c r="E2672" s="65"/>
      <c r="F2672" s="65"/>
      <c r="G2672" s="65"/>
      <c r="H2672" s="65"/>
      <c r="I2672" s="19"/>
      <c r="J2672" s="19"/>
      <c r="K2672" s="65"/>
      <c r="L2672" s="65"/>
      <c r="M2672" s="65"/>
      <c r="N2672" s="49"/>
      <c r="O2672" s="107"/>
      <c r="P2672" s="107"/>
      <c r="Q2672" s="107"/>
      <c r="R2672" s="18"/>
    </row>
    <row r="2673" ht="14.25" customHeight="1">
      <c r="A2673" s="88"/>
      <c r="B2673" s="71"/>
      <c r="C2673" s="96"/>
      <c r="D2673" s="19"/>
      <c r="E2673" s="65"/>
      <c r="F2673" s="65"/>
      <c r="G2673" s="65"/>
      <c r="H2673" s="65"/>
      <c r="I2673" s="19"/>
      <c r="J2673" s="19"/>
      <c r="K2673" s="65"/>
      <c r="L2673" s="65"/>
      <c r="M2673" s="65"/>
      <c r="N2673" s="49"/>
      <c r="O2673" s="107"/>
      <c r="P2673" s="107"/>
      <c r="Q2673" s="107"/>
      <c r="R2673" s="18"/>
    </row>
    <row r="2674" ht="14.25" customHeight="1">
      <c r="A2674" s="88"/>
      <c r="B2674" s="71"/>
      <c r="C2674" s="96"/>
      <c r="D2674" s="19"/>
      <c r="E2674" s="65"/>
      <c r="F2674" s="65"/>
      <c r="G2674" s="65"/>
      <c r="H2674" s="65"/>
      <c r="I2674" s="19"/>
      <c r="J2674" s="19"/>
      <c r="K2674" s="65"/>
      <c r="L2674" s="65"/>
      <c r="M2674" s="65"/>
      <c r="N2674" s="49"/>
      <c r="O2674" s="107"/>
      <c r="P2674" s="107"/>
      <c r="Q2674" s="107"/>
      <c r="R2674" s="18"/>
    </row>
    <row r="2675" ht="14.25" customHeight="1">
      <c r="A2675" s="88"/>
      <c r="B2675" s="71"/>
      <c r="C2675" s="96"/>
      <c r="D2675" s="19"/>
      <c r="E2675" s="65"/>
      <c r="F2675" s="65"/>
      <c r="G2675" s="65"/>
      <c r="H2675" s="65"/>
      <c r="I2675" s="19"/>
      <c r="J2675" s="19"/>
      <c r="K2675" s="65"/>
      <c r="L2675" s="65"/>
      <c r="M2675" s="65"/>
      <c r="N2675" s="49"/>
      <c r="O2675" s="107"/>
      <c r="P2675" s="107"/>
      <c r="Q2675" s="107"/>
      <c r="R2675" s="18"/>
    </row>
    <row r="2676" ht="14.25" customHeight="1">
      <c r="A2676" s="88"/>
      <c r="B2676" s="71"/>
      <c r="C2676" s="96"/>
      <c r="D2676" s="19"/>
      <c r="E2676" s="65"/>
      <c r="F2676" s="65"/>
      <c r="G2676" s="65"/>
      <c r="H2676" s="65"/>
      <c r="I2676" s="19"/>
      <c r="J2676" s="19"/>
      <c r="K2676" s="65"/>
      <c r="L2676" s="65"/>
      <c r="M2676" s="65"/>
      <c r="N2676" s="49"/>
      <c r="O2676" s="107"/>
      <c r="P2676" s="107"/>
      <c r="Q2676" s="107"/>
      <c r="R2676" s="18"/>
    </row>
    <row r="2677" ht="14.25" customHeight="1">
      <c r="A2677" s="88"/>
      <c r="B2677" s="71"/>
      <c r="C2677" s="96"/>
      <c r="D2677" s="19"/>
      <c r="E2677" s="65"/>
      <c r="F2677" s="65"/>
      <c r="G2677" s="65"/>
      <c r="H2677" s="65"/>
      <c r="I2677" s="19"/>
      <c r="J2677" s="19"/>
      <c r="K2677" s="65"/>
      <c r="L2677" s="65"/>
      <c r="M2677" s="65"/>
      <c r="N2677" s="49"/>
      <c r="O2677" s="107"/>
      <c r="P2677" s="107"/>
      <c r="Q2677" s="107"/>
      <c r="R2677" s="18"/>
    </row>
    <row r="2678" ht="14.25" customHeight="1">
      <c r="A2678" s="88"/>
      <c r="B2678" s="71"/>
      <c r="C2678" s="96"/>
      <c r="D2678" s="19"/>
      <c r="E2678" s="65"/>
      <c r="F2678" s="65"/>
      <c r="G2678" s="65"/>
      <c r="H2678" s="65"/>
      <c r="I2678" s="19"/>
      <c r="J2678" s="19"/>
      <c r="K2678" s="65"/>
      <c r="L2678" s="65"/>
      <c r="M2678" s="65"/>
      <c r="N2678" s="49"/>
      <c r="O2678" s="107"/>
      <c r="P2678" s="107"/>
      <c r="Q2678" s="107"/>
      <c r="R2678" s="18"/>
    </row>
    <row r="2679" ht="14.25" customHeight="1">
      <c r="A2679" s="88"/>
      <c r="B2679" s="71"/>
      <c r="C2679" s="96"/>
      <c r="D2679" s="19"/>
      <c r="E2679" s="65"/>
      <c r="F2679" s="65"/>
      <c r="G2679" s="65"/>
      <c r="H2679" s="65"/>
      <c r="I2679" s="19"/>
      <c r="J2679" s="19"/>
      <c r="K2679" s="65"/>
      <c r="L2679" s="65"/>
      <c r="M2679" s="65"/>
      <c r="N2679" s="49"/>
      <c r="O2679" s="107"/>
      <c r="P2679" s="107"/>
      <c r="Q2679" s="107"/>
      <c r="R2679" s="18"/>
    </row>
    <row r="2680" ht="14.25" customHeight="1">
      <c r="A2680" s="88"/>
      <c r="B2680" s="71"/>
      <c r="C2680" s="96"/>
      <c r="D2680" s="19"/>
      <c r="E2680" s="65"/>
      <c r="F2680" s="65"/>
      <c r="G2680" s="65"/>
      <c r="H2680" s="65"/>
      <c r="I2680" s="19"/>
      <c r="J2680" s="19"/>
      <c r="K2680" s="65"/>
      <c r="L2680" s="65"/>
      <c r="M2680" s="65"/>
      <c r="N2680" s="49"/>
      <c r="O2680" s="107"/>
      <c r="P2680" s="107"/>
      <c r="Q2680" s="107"/>
      <c r="R2680" s="18"/>
    </row>
    <row r="2681" ht="14.25" customHeight="1">
      <c r="A2681" s="88"/>
      <c r="B2681" s="71"/>
      <c r="C2681" s="96"/>
      <c r="D2681" s="19"/>
      <c r="E2681" s="65"/>
      <c r="F2681" s="65"/>
      <c r="G2681" s="65"/>
      <c r="H2681" s="65"/>
      <c r="I2681" s="19"/>
      <c r="J2681" s="19"/>
      <c r="K2681" s="65"/>
      <c r="L2681" s="65"/>
      <c r="M2681" s="65"/>
      <c r="N2681" s="49"/>
      <c r="O2681" s="107"/>
      <c r="P2681" s="107"/>
      <c r="Q2681" s="107"/>
      <c r="R2681" s="18"/>
    </row>
    <row r="2682" ht="14.25" customHeight="1">
      <c r="A2682" s="88"/>
      <c r="B2682" s="71"/>
      <c r="C2682" s="96"/>
      <c r="D2682" s="19"/>
      <c r="E2682" s="65"/>
      <c r="F2682" s="65"/>
      <c r="G2682" s="65"/>
      <c r="H2682" s="65"/>
      <c r="I2682" s="19"/>
      <c r="J2682" s="19"/>
      <c r="K2682" s="65"/>
      <c r="L2682" s="65"/>
      <c r="M2682" s="65"/>
      <c r="N2682" s="49"/>
      <c r="O2682" s="107"/>
      <c r="P2682" s="107"/>
      <c r="Q2682" s="107"/>
      <c r="R2682" s="18"/>
    </row>
    <row r="2683" ht="14.25" customHeight="1">
      <c r="A2683" s="88"/>
      <c r="B2683" s="71"/>
      <c r="C2683" s="96"/>
      <c r="D2683" s="19"/>
      <c r="E2683" s="65"/>
      <c r="F2683" s="65"/>
      <c r="G2683" s="65"/>
      <c r="H2683" s="65"/>
      <c r="I2683" s="19"/>
      <c r="J2683" s="19"/>
      <c r="K2683" s="65"/>
      <c r="L2683" s="65"/>
      <c r="M2683" s="65"/>
      <c r="N2683" s="49"/>
      <c r="O2683" s="107"/>
      <c r="P2683" s="107"/>
      <c r="Q2683" s="107"/>
      <c r="R2683" s="18"/>
    </row>
    <row r="2684" ht="14.25" customHeight="1">
      <c r="A2684" s="88"/>
      <c r="B2684" s="71"/>
      <c r="C2684" s="96"/>
      <c r="D2684" s="19"/>
      <c r="E2684" s="65"/>
      <c r="F2684" s="65"/>
      <c r="G2684" s="65"/>
      <c r="H2684" s="65"/>
      <c r="I2684" s="19"/>
      <c r="J2684" s="19"/>
      <c r="K2684" s="65"/>
      <c r="L2684" s="65"/>
      <c r="M2684" s="65"/>
      <c r="N2684" s="49"/>
      <c r="O2684" s="107"/>
      <c r="P2684" s="107"/>
      <c r="Q2684" s="107"/>
      <c r="R2684" s="18"/>
    </row>
    <row r="2685" ht="14.25" customHeight="1">
      <c r="A2685" s="88"/>
      <c r="B2685" s="71"/>
      <c r="C2685" s="96"/>
      <c r="D2685" s="19"/>
      <c r="E2685" s="65"/>
      <c r="F2685" s="65"/>
      <c r="G2685" s="65"/>
      <c r="H2685" s="65"/>
      <c r="I2685" s="19"/>
      <c r="J2685" s="19"/>
      <c r="K2685" s="65"/>
      <c r="L2685" s="65"/>
      <c r="M2685" s="65"/>
      <c r="N2685" s="49"/>
      <c r="O2685" s="107"/>
      <c r="P2685" s="107"/>
      <c r="Q2685" s="107"/>
      <c r="R2685" s="18"/>
    </row>
    <row r="2686" ht="14.25" customHeight="1">
      <c r="A2686" s="88"/>
      <c r="B2686" s="71"/>
      <c r="C2686" s="96"/>
      <c r="D2686" s="19"/>
      <c r="E2686" s="65"/>
      <c r="F2686" s="65"/>
      <c r="G2686" s="65"/>
      <c r="H2686" s="65"/>
      <c r="I2686" s="19"/>
      <c r="J2686" s="19"/>
      <c r="K2686" s="65"/>
      <c r="L2686" s="65"/>
      <c r="M2686" s="65"/>
      <c r="N2686" s="49"/>
      <c r="O2686" s="107"/>
      <c r="P2686" s="107"/>
      <c r="Q2686" s="107"/>
      <c r="R2686" s="18"/>
    </row>
    <row r="2687" ht="14.25" customHeight="1">
      <c r="A2687" s="88"/>
      <c r="B2687" s="71"/>
      <c r="C2687" s="96"/>
      <c r="D2687" s="19"/>
      <c r="E2687" s="65"/>
      <c r="F2687" s="65"/>
      <c r="G2687" s="65"/>
      <c r="H2687" s="65"/>
      <c r="I2687" s="19"/>
      <c r="J2687" s="19"/>
      <c r="K2687" s="65"/>
      <c r="L2687" s="65"/>
      <c r="M2687" s="65"/>
      <c r="N2687" s="49"/>
      <c r="O2687" s="107"/>
      <c r="P2687" s="107"/>
      <c r="Q2687" s="107"/>
      <c r="R2687" s="18"/>
    </row>
    <row r="2688" ht="14.25" customHeight="1">
      <c r="A2688" s="88"/>
      <c r="B2688" s="71"/>
      <c r="C2688" s="96"/>
      <c r="D2688" s="19"/>
      <c r="E2688" s="65"/>
      <c r="F2688" s="65"/>
      <c r="G2688" s="65"/>
      <c r="H2688" s="65"/>
      <c r="I2688" s="19"/>
      <c r="J2688" s="19"/>
      <c r="K2688" s="65"/>
      <c r="L2688" s="65"/>
      <c r="M2688" s="65"/>
      <c r="N2688" s="49"/>
      <c r="O2688" s="107"/>
      <c r="P2688" s="107"/>
      <c r="Q2688" s="107"/>
      <c r="R2688" s="18"/>
    </row>
    <row r="2689" ht="14.25" customHeight="1">
      <c r="A2689" s="88"/>
      <c r="B2689" s="71"/>
      <c r="C2689" s="96"/>
      <c r="D2689" s="19"/>
      <c r="E2689" s="65"/>
      <c r="F2689" s="65"/>
      <c r="G2689" s="65"/>
      <c r="H2689" s="65"/>
      <c r="I2689" s="19"/>
      <c r="J2689" s="19"/>
      <c r="K2689" s="65"/>
      <c r="L2689" s="65"/>
      <c r="M2689" s="65"/>
      <c r="N2689" s="49"/>
      <c r="O2689" s="107"/>
      <c r="P2689" s="107"/>
      <c r="Q2689" s="107"/>
      <c r="R2689" s="18"/>
    </row>
    <row r="2690" ht="14.25" customHeight="1">
      <c r="A2690" s="88"/>
      <c r="B2690" s="71"/>
      <c r="C2690" s="96"/>
      <c r="D2690" s="19"/>
      <c r="E2690" s="65"/>
      <c r="F2690" s="65"/>
      <c r="G2690" s="65"/>
      <c r="H2690" s="65"/>
      <c r="I2690" s="19"/>
      <c r="J2690" s="19"/>
      <c r="K2690" s="65"/>
      <c r="L2690" s="65"/>
      <c r="M2690" s="65"/>
      <c r="N2690" s="49"/>
      <c r="O2690" s="107"/>
      <c r="P2690" s="107"/>
      <c r="Q2690" s="107"/>
      <c r="R2690" s="18"/>
    </row>
    <row r="2691" ht="14.25" customHeight="1">
      <c r="A2691" s="88"/>
      <c r="B2691" s="71"/>
      <c r="C2691" s="96"/>
      <c r="D2691" s="19"/>
      <c r="E2691" s="65"/>
      <c r="F2691" s="65"/>
      <c r="G2691" s="65"/>
      <c r="H2691" s="65"/>
      <c r="I2691" s="19"/>
      <c r="J2691" s="19"/>
      <c r="K2691" s="65"/>
      <c r="L2691" s="65"/>
      <c r="M2691" s="65"/>
      <c r="N2691" s="49"/>
      <c r="O2691" s="107"/>
      <c r="P2691" s="107"/>
      <c r="Q2691" s="107"/>
      <c r="R2691" s="18"/>
    </row>
    <row r="2692" ht="14.25" customHeight="1">
      <c r="A2692" s="88"/>
      <c r="B2692" s="71"/>
      <c r="C2692" s="96"/>
      <c r="D2692" s="19"/>
      <c r="E2692" s="65"/>
      <c r="F2692" s="65"/>
      <c r="G2692" s="65"/>
      <c r="H2692" s="65"/>
      <c r="I2692" s="19"/>
      <c r="J2692" s="19"/>
      <c r="K2692" s="65"/>
      <c r="L2692" s="65"/>
      <c r="M2692" s="65"/>
      <c r="N2692" s="49"/>
      <c r="O2692" s="107"/>
      <c r="P2692" s="107"/>
      <c r="Q2692" s="107"/>
      <c r="R2692" s="18"/>
    </row>
    <row r="2693" ht="14.25" customHeight="1">
      <c r="A2693" s="88"/>
      <c r="B2693" s="71"/>
      <c r="C2693" s="96"/>
      <c r="D2693" s="19"/>
      <c r="E2693" s="65"/>
      <c r="F2693" s="65"/>
      <c r="G2693" s="65"/>
      <c r="H2693" s="65"/>
      <c r="I2693" s="19"/>
      <c r="J2693" s="19"/>
      <c r="K2693" s="65"/>
      <c r="L2693" s="65"/>
      <c r="M2693" s="65"/>
      <c r="N2693" s="49"/>
      <c r="O2693" s="107"/>
      <c r="P2693" s="107"/>
      <c r="Q2693" s="107"/>
      <c r="R2693" s="18"/>
    </row>
    <row r="2694" ht="14.25" customHeight="1">
      <c r="A2694" s="88"/>
      <c r="B2694" s="71"/>
      <c r="C2694" s="96"/>
      <c r="D2694" s="19"/>
      <c r="E2694" s="65"/>
      <c r="F2694" s="65"/>
      <c r="G2694" s="65"/>
      <c r="H2694" s="65"/>
      <c r="I2694" s="19"/>
      <c r="J2694" s="19"/>
      <c r="K2694" s="65"/>
      <c r="L2694" s="65"/>
      <c r="M2694" s="65"/>
      <c r="N2694" s="49"/>
      <c r="O2694" s="107"/>
      <c r="P2694" s="107"/>
      <c r="Q2694" s="107"/>
      <c r="R2694" s="18"/>
    </row>
    <row r="2695" ht="14.25" customHeight="1">
      <c r="A2695" s="88"/>
      <c r="B2695" s="71"/>
      <c r="C2695" s="96"/>
      <c r="D2695" s="19"/>
      <c r="E2695" s="65"/>
      <c r="F2695" s="65"/>
      <c r="G2695" s="65"/>
      <c r="H2695" s="65"/>
      <c r="I2695" s="19"/>
      <c r="J2695" s="19"/>
      <c r="K2695" s="65"/>
      <c r="L2695" s="65"/>
      <c r="M2695" s="65"/>
      <c r="N2695" s="49"/>
      <c r="O2695" s="107"/>
      <c r="P2695" s="107"/>
      <c r="Q2695" s="107"/>
      <c r="R2695" s="18"/>
    </row>
    <row r="2696" ht="14.25" customHeight="1">
      <c r="A2696" s="88"/>
      <c r="B2696" s="71"/>
      <c r="C2696" s="96"/>
      <c r="D2696" s="19"/>
      <c r="E2696" s="65"/>
      <c r="F2696" s="65"/>
      <c r="G2696" s="65"/>
      <c r="H2696" s="65"/>
      <c r="I2696" s="19"/>
      <c r="J2696" s="19"/>
      <c r="K2696" s="65"/>
      <c r="L2696" s="65"/>
      <c r="M2696" s="65"/>
      <c r="N2696" s="49"/>
      <c r="O2696" s="107"/>
      <c r="P2696" s="107"/>
      <c r="Q2696" s="107"/>
      <c r="R2696" s="18"/>
    </row>
    <row r="2697" ht="14.25" customHeight="1">
      <c r="A2697" s="88"/>
      <c r="B2697" s="71"/>
      <c r="C2697" s="96"/>
      <c r="D2697" s="19"/>
      <c r="E2697" s="65"/>
      <c r="F2697" s="65"/>
      <c r="G2697" s="65"/>
      <c r="H2697" s="65"/>
      <c r="I2697" s="19"/>
      <c r="J2697" s="19"/>
      <c r="K2697" s="65"/>
      <c r="L2697" s="65"/>
      <c r="M2697" s="65"/>
      <c r="N2697" s="49"/>
      <c r="O2697" s="107"/>
      <c r="P2697" s="107"/>
      <c r="Q2697" s="107"/>
      <c r="R2697" s="18"/>
    </row>
    <row r="2698" ht="14.25" customHeight="1">
      <c r="A2698" s="88"/>
      <c r="B2698" s="71"/>
      <c r="C2698" s="96"/>
      <c r="D2698" s="19"/>
      <c r="E2698" s="65"/>
      <c r="F2698" s="65"/>
      <c r="G2698" s="65"/>
      <c r="H2698" s="65"/>
      <c r="I2698" s="19"/>
      <c r="J2698" s="19"/>
      <c r="K2698" s="65"/>
      <c r="L2698" s="65"/>
      <c r="M2698" s="65"/>
      <c r="N2698" s="49"/>
      <c r="O2698" s="107"/>
      <c r="P2698" s="107"/>
      <c r="Q2698" s="107"/>
      <c r="R2698" s="18"/>
    </row>
    <row r="2699" ht="14.25" customHeight="1">
      <c r="A2699" s="88"/>
      <c r="B2699" s="71"/>
      <c r="C2699" s="96"/>
      <c r="D2699" s="19"/>
      <c r="E2699" s="65"/>
      <c r="F2699" s="65"/>
      <c r="G2699" s="65"/>
      <c r="H2699" s="65"/>
      <c r="I2699" s="19"/>
      <c r="J2699" s="19"/>
      <c r="K2699" s="65"/>
      <c r="L2699" s="65"/>
      <c r="M2699" s="65"/>
      <c r="N2699" s="49"/>
      <c r="O2699" s="107"/>
      <c r="P2699" s="107"/>
      <c r="Q2699" s="107"/>
      <c r="R2699" s="18"/>
    </row>
    <row r="2700" ht="14.25" customHeight="1">
      <c r="A2700" s="88"/>
      <c r="B2700" s="71"/>
      <c r="C2700" s="96"/>
      <c r="D2700" s="19"/>
      <c r="E2700" s="65"/>
      <c r="F2700" s="65"/>
      <c r="G2700" s="65"/>
      <c r="H2700" s="65"/>
      <c r="I2700" s="19"/>
      <c r="J2700" s="19"/>
      <c r="K2700" s="65"/>
      <c r="L2700" s="65"/>
      <c r="M2700" s="65"/>
      <c r="N2700" s="49"/>
      <c r="O2700" s="107"/>
      <c r="P2700" s="107"/>
      <c r="Q2700" s="107"/>
      <c r="R2700" s="18"/>
    </row>
    <row r="2701" ht="14.25" customHeight="1">
      <c r="A2701" s="88"/>
      <c r="B2701" s="71"/>
      <c r="C2701" s="96"/>
      <c r="D2701" s="19"/>
      <c r="E2701" s="65"/>
      <c r="F2701" s="65"/>
      <c r="G2701" s="65"/>
      <c r="H2701" s="65"/>
      <c r="I2701" s="19"/>
      <c r="J2701" s="19"/>
      <c r="K2701" s="65"/>
      <c r="L2701" s="65"/>
      <c r="M2701" s="65"/>
      <c r="N2701" s="49"/>
      <c r="O2701" s="107"/>
      <c r="P2701" s="107"/>
      <c r="Q2701" s="107"/>
      <c r="R2701" s="18"/>
    </row>
    <row r="2702" ht="14.25" customHeight="1">
      <c r="A2702" s="88"/>
      <c r="B2702" s="71"/>
      <c r="C2702" s="96"/>
      <c r="D2702" s="19"/>
      <c r="E2702" s="65"/>
      <c r="F2702" s="65"/>
      <c r="G2702" s="65"/>
      <c r="H2702" s="65"/>
      <c r="I2702" s="19"/>
      <c r="J2702" s="19"/>
      <c r="K2702" s="65"/>
      <c r="L2702" s="65"/>
      <c r="M2702" s="65"/>
      <c r="N2702" s="49"/>
      <c r="O2702" s="107"/>
      <c r="P2702" s="107"/>
      <c r="Q2702" s="107"/>
      <c r="R2702" s="18"/>
    </row>
    <row r="2703" ht="14.25" customHeight="1">
      <c r="A2703" s="88"/>
      <c r="B2703" s="71"/>
      <c r="C2703" s="96"/>
      <c r="D2703" s="19"/>
      <c r="E2703" s="65"/>
      <c r="F2703" s="65"/>
      <c r="G2703" s="65"/>
      <c r="H2703" s="65"/>
      <c r="I2703" s="19"/>
      <c r="J2703" s="19"/>
      <c r="K2703" s="65"/>
      <c r="L2703" s="65"/>
      <c r="M2703" s="65"/>
      <c r="N2703" s="49"/>
      <c r="O2703" s="107"/>
      <c r="P2703" s="107"/>
      <c r="Q2703" s="107"/>
      <c r="R2703" s="18"/>
    </row>
    <row r="2704" ht="14.25" customHeight="1">
      <c r="A2704" s="88"/>
      <c r="B2704" s="71"/>
      <c r="C2704" s="96"/>
      <c r="D2704" s="19"/>
      <c r="E2704" s="65"/>
      <c r="F2704" s="65"/>
      <c r="G2704" s="65"/>
      <c r="H2704" s="65"/>
      <c r="I2704" s="19"/>
      <c r="J2704" s="19"/>
      <c r="K2704" s="65"/>
      <c r="L2704" s="65"/>
      <c r="M2704" s="65"/>
      <c r="N2704" s="49"/>
      <c r="O2704" s="107"/>
      <c r="P2704" s="107"/>
      <c r="Q2704" s="107"/>
      <c r="R2704" s="18"/>
    </row>
    <row r="2705" ht="14.25" customHeight="1">
      <c r="A2705" s="88"/>
      <c r="B2705" s="71"/>
      <c r="C2705" s="96"/>
      <c r="D2705" s="19"/>
      <c r="E2705" s="65"/>
      <c r="F2705" s="65"/>
      <c r="G2705" s="65"/>
      <c r="H2705" s="65"/>
      <c r="I2705" s="19"/>
      <c r="J2705" s="19"/>
      <c r="K2705" s="65"/>
      <c r="L2705" s="65"/>
      <c r="M2705" s="65"/>
      <c r="N2705" s="49"/>
      <c r="O2705" s="107"/>
      <c r="P2705" s="107"/>
      <c r="Q2705" s="107"/>
      <c r="R2705" s="18"/>
    </row>
    <row r="2706" ht="14.25" customHeight="1">
      <c r="A2706" s="88"/>
      <c r="B2706" s="71"/>
      <c r="C2706" s="96"/>
      <c r="D2706" s="19"/>
      <c r="E2706" s="65"/>
      <c r="F2706" s="65"/>
      <c r="G2706" s="65"/>
      <c r="H2706" s="65"/>
      <c r="I2706" s="19"/>
      <c r="J2706" s="19"/>
      <c r="K2706" s="65"/>
      <c r="L2706" s="65"/>
      <c r="M2706" s="65"/>
      <c r="N2706" s="49"/>
      <c r="O2706" s="107"/>
      <c r="P2706" s="107"/>
      <c r="Q2706" s="107"/>
      <c r="R2706" s="18"/>
    </row>
    <row r="2707" ht="14.25" customHeight="1">
      <c r="A2707" s="88"/>
      <c r="B2707" s="71"/>
      <c r="C2707" s="96"/>
      <c r="D2707" s="19"/>
      <c r="E2707" s="65"/>
      <c r="F2707" s="65"/>
      <c r="G2707" s="65"/>
      <c r="H2707" s="65"/>
      <c r="I2707" s="19"/>
      <c r="J2707" s="19"/>
      <c r="K2707" s="65"/>
      <c r="L2707" s="65"/>
      <c r="M2707" s="65"/>
      <c r="N2707" s="49"/>
      <c r="O2707" s="107"/>
      <c r="P2707" s="107"/>
      <c r="Q2707" s="107"/>
      <c r="R2707" s="18"/>
    </row>
    <row r="2708" ht="14.25" customHeight="1">
      <c r="A2708" s="88"/>
      <c r="B2708" s="71"/>
      <c r="C2708" s="96"/>
      <c r="D2708" s="19"/>
      <c r="E2708" s="65"/>
      <c r="F2708" s="65"/>
      <c r="G2708" s="65"/>
      <c r="H2708" s="65"/>
      <c r="I2708" s="19"/>
      <c r="J2708" s="19"/>
      <c r="K2708" s="65"/>
      <c r="L2708" s="65"/>
      <c r="M2708" s="65"/>
      <c r="N2708" s="49"/>
      <c r="O2708" s="107"/>
      <c r="P2708" s="107"/>
      <c r="Q2708" s="107"/>
      <c r="R2708" s="18"/>
    </row>
    <row r="2709" ht="14.25" customHeight="1">
      <c r="A2709" s="88"/>
      <c r="B2709" s="71"/>
      <c r="C2709" s="96"/>
      <c r="D2709" s="19"/>
      <c r="E2709" s="65"/>
      <c r="F2709" s="65"/>
      <c r="G2709" s="65"/>
      <c r="H2709" s="65"/>
      <c r="I2709" s="19"/>
      <c r="J2709" s="19"/>
      <c r="K2709" s="65"/>
      <c r="L2709" s="65"/>
      <c r="M2709" s="65"/>
      <c r="N2709" s="49"/>
      <c r="O2709" s="107"/>
      <c r="P2709" s="107"/>
      <c r="Q2709" s="107"/>
      <c r="R2709" s="18"/>
    </row>
    <row r="2710" ht="14.25" customHeight="1">
      <c r="A2710" s="88"/>
      <c r="B2710" s="71"/>
      <c r="C2710" s="96"/>
      <c r="D2710" s="19"/>
      <c r="E2710" s="65"/>
      <c r="F2710" s="65"/>
      <c r="G2710" s="65"/>
      <c r="H2710" s="65"/>
      <c r="I2710" s="19"/>
      <c r="J2710" s="19"/>
      <c r="K2710" s="65"/>
      <c r="L2710" s="65"/>
      <c r="M2710" s="65"/>
      <c r="N2710" s="49"/>
      <c r="O2710" s="107"/>
      <c r="P2710" s="107"/>
      <c r="Q2710" s="107"/>
      <c r="R2710" s="18"/>
    </row>
    <row r="2711" ht="14.25" customHeight="1">
      <c r="A2711" s="88"/>
      <c r="B2711" s="71"/>
      <c r="C2711" s="96"/>
      <c r="D2711" s="19"/>
      <c r="E2711" s="65"/>
      <c r="F2711" s="65"/>
      <c r="G2711" s="65"/>
      <c r="H2711" s="65"/>
      <c r="I2711" s="19"/>
      <c r="J2711" s="19"/>
      <c r="K2711" s="65"/>
      <c r="L2711" s="65"/>
      <c r="M2711" s="65"/>
      <c r="N2711" s="49"/>
      <c r="O2711" s="107"/>
      <c r="P2711" s="107"/>
      <c r="Q2711" s="107"/>
      <c r="R2711" s="18"/>
    </row>
    <row r="2712" ht="14.25" customHeight="1">
      <c r="A2712" s="88"/>
      <c r="B2712" s="71"/>
      <c r="C2712" s="96"/>
      <c r="D2712" s="19"/>
      <c r="E2712" s="65"/>
      <c r="F2712" s="65"/>
      <c r="G2712" s="65"/>
      <c r="H2712" s="65"/>
      <c r="I2712" s="19"/>
      <c r="J2712" s="19"/>
      <c r="K2712" s="65"/>
      <c r="L2712" s="65"/>
      <c r="M2712" s="65"/>
      <c r="N2712" s="49"/>
      <c r="O2712" s="107"/>
      <c r="P2712" s="107"/>
      <c r="Q2712" s="107"/>
      <c r="R2712" s="18"/>
    </row>
    <row r="2713" ht="14.25" customHeight="1">
      <c r="A2713" s="88"/>
      <c r="B2713" s="71"/>
      <c r="C2713" s="96"/>
      <c r="D2713" s="19"/>
      <c r="E2713" s="65"/>
      <c r="F2713" s="65"/>
      <c r="G2713" s="65"/>
      <c r="H2713" s="65"/>
      <c r="I2713" s="19"/>
      <c r="J2713" s="19"/>
      <c r="K2713" s="65"/>
      <c r="L2713" s="65"/>
      <c r="M2713" s="65"/>
      <c r="N2713" s="49"/>
      <c r="O2713" s="107"/>
      <c r="P2713" s="107"/>
      <c r="Q2713" s="107"/>
      <c r="R2713" s="18"/>
    </row>
    <row r="2714" ht="14.25" customHeight="1">
      <c r="A2714" s="88"/>
      <c r="B2714" s="71"/>
      <c r="C2714" s="96"/>
      <c r="D2714" s="19"/>
      <c r="E2714" s="65"/>
      <c r="F2714" s="65"/>
      <c r="G2714" s="65"/>
      <c r="H2714" s="65"/>
      <c r="I2714" s="19"/>
      <c r="J2714" s="19"/>
      <c r="K2714" s="65"/>
      <c r="L2714" s="65"/>
      <c r="M2714" s="65"/>
      <c r="N2714" s="49"/>
      <c r="O2714" s="107"/>
      <c r="P2714" s="107"/>
      <c r="Q2714" s="107"/>
      <c r="R2714" s="18"/>
    </row>
    <row r="2715" ht="14.25" customHeight="1">
      <c r="A2715" s="88"/>
      <c r="B2715" s="71"/>
      <c r="C2715" s="96"/>
      <c r="D2715" s="19"/>
      <c r="E2715" s="65"/>
      <c r="F2715" s="65"/>
      <c r="G2715" s="65"/>
      <c r="H2715" s="65"/>
      <c r="I2715" s="19"/>
      <c r="J2715" s="19"/>
      <c r="K2715" s="65"/>
      <c r="L2715" s="65"/>
      <c r="M2715" s="65"/>
      <c r="N2715" s="49"/>
      <c r="O2715" s="107"/>
      <c r="P2715" s="107"/>
      <c r="Q2715" s="107"/>
      <c r="R2715" s="18"/>
    </row>
    <row r="2716" ht="14.25" customHeight="1">
      <c r="A2716" s="88"/>
      <c r="B2716" s="71"/>
      <c r="C2716" s="96"/>
      <c r="D2716" s="19"/>
      <c r="E2716" s="65"/>
      <c r="F2716" s="65"/>
      <c r="G2716" s="65"/>
      <c r="H2716" s="65"/>
      <c r="I2716" s="19"/>
      <c r="J2716" s="19"/>
      <c r="K2716" s="65"/>
      <c r="L2716" s="65"/>
      <c r="M2716" s="65"/>
      <c r="N2716" s="49"/>
      <c r="O2716" s="107"/>
      <c r="P2716" s="107"/>
      <c r="Q2716" s="107"/>
      <c r="R2716" s="18"/>
    </row>
    <row r="2717" ht="14.25" customHeight="1">
      <c r="A2717" s="88"/>
      <c r="B2717" s="71"/>
      <c r="C2717" s="96"/>
      <c r="D2717" s="19"/>
      <c r="E2717" s="65"/>
      <c r="F2717" s="65"/>
      <c r="G2717" s="65"/>
      <c r="H2717" s="65"/>
      <c r="I2717" s="19"/>
      <c r="J2717" s="19"/>
      <c r="K2717" s="65"/>
      <c r="L2717" s="65"/>
      <c r="M2717" s="65"/>
      <c r="N2717" s="49"/>
      <c r="O2717" s="107"/>
      <c r="P2717" s="107"/>
      <c r="Q2717" s="107"/>
      <c r="R2717" s="18"/>
    </row>
    <row r="2718" ht="14.25" customHeight="1">
      <c r="A2718" s="88"/>
      <c r="B2718" s="71"/>
      <c r="C2718" s="96"/>
      <c r="D2718" s="19"/>
      <c r="E2718" s="65"/>
      <c r="F2718" s="65"/>
      <c r="G2718" s="65"/>
      <c r="H2718" s="65"/>
      <c r="I2718" s="19"/>
      <c r="J2718" s="19"/>
      <c r="K2718" s="65"/>
      <c r="L2718" s="65"/>
      <c r="M2718" s="65"/>
      <c r="N2718" s="49"/>
      <c r="O2718" s="107"/>
      <c r="P2718" s="107"/>
      <c r="Q2718" s="107"/>
      <c r="R2718" s="18"/>
    </row>
    <row r="2719" ht="14.25" customHeight="1">
      <c r="A2719" s="88"/>
      <c r="B2719" s="71"/>
      <c r="C2719" s="96"/>
      <c r="D2719" s="19"/>
      <c r="E2719" s="65"/>
      <c r="F2719" s="65"/>
      <c r="G2719" s="65"/>
      <c r="H2719" s="65"/>
      <c r="I2719" s="19"/>
      <c r="J2719" s="19"/>
      <c r="K2719" s="65"/>
      <c r="L2719" s="65"/>
      <c r="M2719" s="65"/>
      <c r="N2719" s="49"/>
      <c r="O2719" s="107"/>
      <c r="P2719" s="107"/>
      <c r="Q2719" s="107"/>
      <c r="R2719" s="18"/>
    </row>
    <row r="2720" ht="14.25" customHeight="1">
      <c r="A2720" s="88"/>
      <c r="B2720" s="71"/>
      <c r="C2720" s="96"/>
      <c r="D2720" s="19"/>
      <c r="E2720" s="65"/>
      <c r="F2720" s="65"/>
      <c r="G2720" s="65"/>
      <c r="H2720" s="65"/>
      <c r="I2720" s="19"/>
      <c r="J2720" s="19"/>
      <c r="K2720" s="65"/>
      <c r="L2720" s="65"/>
      <c r="M2720" s="65"/>
      <c r="N2720" s="49"/>
      <c r="O2720" s="107"/>
      <c r="P2720" s="107"/>
      <c r="Q2720" s="107"/>
      <c r="R2720" s="18"/>
    </row>
    <row r="2721" ht="14.25" customHeight="1">
      <c r="A2721" s="88"/>
      <c r="B2721" s="71"/>
      <c r="C2721" s="96"/>
      <c r="D2721" s="19"/>
      <c r="E2721" s="65"/>
      <c r="F2721" s="65"/>
      <c r="G2721" s="65"/>
      <c r="H2721" s="65"/>
      <c r="I2721" s="19"/>
      <c r="J2721" s="19"/>
      <c r="K2721" s="65"/>
      <c r="L2721" s="65"/>
      <c r="M2721" s="65"/>
      <c r="N2721" s="49"/>
      <c r="O2721" s="107"/>
      <c r="P2721" s="107"/>
      <c r="Q2721" s="107"/>
      <c r="R2721" s="18"/>
    </row>
    <row r="2722" ht="14.25" customHeight="1">
      <c r="A2722" s="88"/>
      <c r="B2722" s="71"/>
      <c r="C2722" s="96"/>
      <c r="D2722" s="19"/>
      <c r="E2722" s="65"/>
      <c r="F2722" s="65"/>
      <c r="G2722" s="65"/>
      <c r="H2722" s="65"/>
      <c r="I2722" s="19"/>
      <c r="J2722" s="19"/>
      <c r="K2722" s="65"/>
      <c r="L2722" s="65"/>
      <c r="M2722" s="65"/>
      <c r="N2722" s="49"/>
      <c r="O2722" s="107"/>
      <c r="P2722" s="107"/>
      <c r="Q2722" s="107"/>
      <c r="R2722" s="18"/>
    </row>
    <row r="2723" ht="14.25" customHeight="1">
      <c r="A2723" s="88"/>
      <c r="B2723" s="71"/>
      <c r="C2723" s="96"/>
      <c r="D2723" s="19"/>
      <c r="E2723" s="65"/>
      <c r="F2723" s="65"/>
      <c r="G2723" s="65"/>
      <c r="H2723" s="65"/>
      <c r="I2723" s="19"/>
      <c r="J2723" s="19"/>
      <c r="K2723" s="65"/>
      <c r="L2723" s="65"/>
      <c r="M2723" s="65"/>
      <c r="N2723" s="49"/>
      <c r="O2723" s="107"/>
      <c r="P2723" s="107"/>
      <c r="Q2723" s="107"/>
      <c r="R2723" s="18"/>
    </row>
    <row r="2724" ht="14.25" customHeight="1">
      <c r="A2724" s="88"/>
      <c r="B2724" s="71"/>
      <c r="C2724" s="96"/>
      <c r="D2724" s="19"/>
      <c r="E2724" s="65"/>
      <c r="F2724" s="65"/>
      <c r="G2724" s="65"/>
      <c r="H2724" s="65"/>
      <c r="I2724" s="19"/>
      <c r="J2724" s="19"/>
      <c r="K2724" s="65"/>
      <c r="L2724" s="65"/>
      <c r="M2724" s="65"/>
      <c r="N2724" s="49"/>
      <c r="O2724" s="107"/>
      <c r="P2724" s="107"/>
      <c r="Q2724" s="107"/>
      <c r="R2724" s="18"/>
    </row>
    <row r="2725" ht="14.25" customHeight="1">
      <c r="A2725" s="88"/>
      <c r="B2725" s="71"/>
      <c r="C2725" s="96"/>
      <c r="D2725" s="19"/>
      <c r="E2725" s="65"/>
      <c r="F2725" s="65"/>
      <c r="G2725" s="65"/>
      <c r="H2725" s="65"/>
      <c r="I2725" s="19"/>
      <c r="J2725" s="19"/>
      <c r="K2725" s="65"/>
      <c r="L2725" s="65"/>
      <c r="M2725" s="65"/>
      <c r="N2725" s="49"/>
      <c r="O2725" s="107"/>
      <c r="P2725" s="107"/>
      <c r="Q2725" s="107"/>
      <c r="R2725" s="18"/>
    </row>
    <row r="2726" ht="14.25" customHeight="1">
      <c r="A2726" s="88"/>
      <c r="B2726" s="71"/>
      <c r="C2726" s="96"/>
      <c r="D2726" s="19"/>
      <c r="E2726" s="65"/>
      <c r="F2726" s="65"/>
      <c r="G2726" s="65"/>
      <c r="H2726" s="65"/>
      <c r="I2726" s="19"/>
      <c r="J2726" s="19"/>
      <c r="K2726" s="65"/>
      <c r="L2726" s="65"/>
      <c r="M2726" s="65"/>
      <c r="N2726" s="49"/>
      <c r="O2726" s="107"/>
      <c r="P2726" s="107"/>
      <c r="Q2726" s="107"/>
      <c r="R2726" s="18"/>
    </row>
    <row r="2727" ht="14.25" customHeight="1">
      <c r="A2727" s="88"/>
      <c r="B2727" s="71"/>
      <c r="C2727" s="96"/>
      <c r="D2727" s="19"/>
      <c r="E2727" s="65"/>
      <c r="F2727" s="65"/>
      <c r="G2727" s="65"/>
      <c r="H2727" s="65"/>
      <c r="I2727" s="19"/>
      <c r="J2727" s="19"/>
      <c r="K2727" s="65"/>
      <c r="L2727" s="65"/>
      <c r="M2727" s="65"/>
      <c r="N2727" s="49"/>
      <c r="O2727" s="107"/>
      <c r="P2727" s="107"/>
      <c r="Q2727" s="107"/>
      <c r="R2727" s="18"/>
    </row>
    <row r="2728" ht="14.25" customHeight="1">
      <c r="A2728" s="88"/>
      <c r="B2728" s="71"/>
      <c r="C2728" s="96"/>
      <c r="D2728" s="19"/>
      <c r="E2728" s="65"/>
      <c r="F2728" s="65"/>
      <c r="G2728" s="65"/>
      <c r="H2728" s="65"/>
      <c r="I2728" s="19"/>
      <c r="J2728" s="19"/>
      <c r="K2728" s="65"/>
      <c r="L2728" s="65"/>
      <c r="M2728" s="65"/>
      <c r="N2728" s="49"/>
      <c r="O2728" s="107"/>
      <c r="P2728" s="107"/>
      <c r="Q2728" s="107"/>
      <c r="R2728" s="18"/>
    </row>
    <row r="2729" ht="14.25" customHeight="1">
      <c r="A2729" s="88"/>
      <c r="B2729" s="71"/>
      <c r="C2729" s="96"/>
      <c r="D2729" s="19"/>
      <c r="E2729" s="65"/>
      <c r="F2729" s="65"/>
      <c r="G2729" s="65"/>
      <c r="H2729" s="65"/>
      <c r="I2729" s="19"/>
      <c r="J2729" s="19"/>
      <c r="K2729" s="65"/>
      <c r="L2729" s="65"/>
      <c r="M2729" s="65"/>
      <c r="N2729" s="49"/>
      <c r="O2729" s="107"/>
      <c r="P2729" s="107"/>
      <c r="Q2729" s="107"/>
      <c r="R2729" s="18"/>
    </row>
    <row r="2730" ht="14.25" customHeight="1">
      <c r="A2730" s="88"/>
      <c r="B2730" s="71"/>
      <c r="C2730" s="96"/>
      <c r="D2730" s="19"/>
      <c r="E2730" s="65"/>
      <c r="F2730" s="65"/>
      <c r="G2730" s="65"/>
      <c r="H2730" s="65"/>
      <c r="I2730" s="19"/>
      <c r="J2730" s="19"/>
      <c r="K2730" s="65"/>
      <c r="L2730" s="65"/>
      <c r="M2730" s="65"/>
      <c r="N2730" s="49"/>
      <c r="O2730" s="107"/>
      <c r="P2730" s="107"/>
      <c r="Q2730" s="107"/>
      <c r="R2730" s="18"/>
    </row>
    <row r="2731" ht="14.25" customHeight="1">
      <c r="A2731" s="88"/>
      <c r="B2731" s="71"/>
      <c r="C2731" s="96"/>
      <c r="D2731" s="19"/>
      <c r="E2731" s="65"/>
      <c r="F2731" s="65"/>
      <c r="G2731" s="65"/>
      <c r="H2731" s="65"/>
      <c r="I2731" s="19"/>
      <c r="J2731" s="19"/>
      <c r="K2731" s="65"/>
      <c r="L2731" s="65"/>
      <c r="M2731" s="65"/>
      <c r="N2731" s="49"/>
      <c r="O2731" s="107"/>
      <c r="P2731" s="107"/>
      <c r="Q2731" s="107"/>
      <c r="R2731" s="18"/>
    </row>
    <row r="2732" ht="14.25" customHeight="1">
      <c r="A2732" s="88"/>
      <c r="B2732" s="71"/>
      <c r="C2732" s="96"/>
      <c r="D2732" s="19"/>
      <c r="E2732" s="65"/>
      <c r="F2732" s="65"/>
      <c r="G2732" s="65"/>
      <c r="H2732" s="65"/>
      <c r="I2732" s="19"/>
      <c r="J2732" s="19"/>
      <c r="K2732" s="65"/>
      <c r="L2732" s="65"/>
      <c r="M2732" s="65"/>
      <c r="N2732" s="49"/>
      <c r="O2732" s="107"/>
      <c r="P2732" s="107"/>
      <c r="Q2732" s="107"/>
      <c r="R2732" s="18"/>
    </row>
    <row r="2733" ht="14.25" customHeight="1">
      <c r="A2733" s="88"/>
      <c r="B2733" s="71"/>
      <c r="C2733" s="96"/>
      <c r="D2733" s="19"/>
      <c r="E2733" s="65"/>
      <c r="F2733" s="65"/>
      <c r="G2733" s="65"/>
      <c r="H2733" s="65"/>
      <c r="I2733" s="19"/>
      <c r="J2733" s="19"/>
      <c r="K2733" s="65"/>
      <c r="L2733" s="65"/>
      <c r="M2733" s="65"/>
      <c r="N2733" s="49"/>
      <c r="O2733" s="107"/>
      <c r="P2733" s="107"/>
      <c r="Q2733" s="107"/>
      <c r="R2733" s="18"/>
    </row>
    <row r="2734" ht="14.25" customHeight="1">
      <c r="A2734" s="88"/>
      <c r="B2734" s="71"/>
      <c r="C2734" s="96"/>
      <c r="D2734" s="19"/>
      <c r="E2734" s="65"/>
      <c r="F2734" s="65"/>
      <c r="G2734" s="65"/>
      <c r="H2734" s="65"/>
      <c r="I2734" s="19"/>
      <c r="J2734" s="19"/>
      <c r="K2734" s="65"/>
      <c r="L2734" s="65"/>
      <c r="M2734" s="65"/>
      <c r="N2734" s="49"/>
      <c r="O2734" s="107"/>
      <c r="P2734" s="107"/>
      <c r="Q2734" s="107"/>
      <c r="R2734" s="18"/>
    </row>
    <row r="2735" ht="14.25" customHeight="1">
      <c r="A2735" s="88"/>
      <c r="B2735" s="71"/>
      <c r="C2735" s="96"/>
      <c r="D2735" s="19"/>
      <c r="E2735" s="65"/>
      <c r="F2735" s="65"/>
      <c r="G2735" s="65"/>
      <c r="H2735" s="65"/>
      <c r="I2735" s="19"/>
      <c r="J2735" s="19"/>
      <c r="K2735" s="65"/>
      <c r="L2735" s="65"/>
      <c r="M2735" s="65"/>
      <c r="N2735" s="49"/>
      <c r="O2735" s="107"/>
      <c r="P2735" s="107"/>
      <c r="Q2735" s="107"/>
      <c r="R2735" s="18"/>
    </row>
    <row r="2736" ht="14.25" customHeight="1">
      <c r="A2736" s="88"/>
      <c r="B2736" s="71"/>
      <c r="C2736" s="96"/>
      <c r="D2736" s="19"/>
      <c r="E2736" s="65"/>
      <c r="F2736" s="65"/>
      <c r="G2736" s="65"/>
      <c r="H2736" s="65"/>
      <c r="I2736" s="19"/>
      <c r="J2736" s="19"/>
      <c r="K2736" s="65"/>
      <c r="L2736" s="65"/>
      <c r="M2736" s="65"/>
      <c r="N2736" s="49"/>
      <c r="O2736" s="107"/>
      <c r="P2736" s="107"/>
      <c r="Q2736" s="107"/>
      <c r="R2736" s="18"/>
    </row>
    <row r="2737" ht="14.25" customHeight="1">
      <c r="A2737" s="88"/>
      <c r="B2737" s="71"/>
      <c r="C2737" s="96"/>
      <c r="D2737" s="19"/>
      <c r="E2737" s="65"/>
      <c r="F2737" s="65"/>
      <c r="G2737" s="65"/>
      <c r="H2737" s="65"/>
      <c r="I2737" s="19"/>
      <c r="J2737" s="19"/>
      <c r="K2737" s="65"/>
      <c r="L2737" s="65"/>
      <c r="M2737" s="65"/>
      <c r="N2737" s="49"/>
      <c r="O2737" s="107"/>
      <c r="P2737" s="107"/>
      <c r="Q2737" s="107"/>
      <c r="R2737" s="18"/>
    </row>
    <row r="2738" ht="14.25" customHeight="1">
      <c r="A2738" s="88"/>
      <c r="B2738" s="71"/>
      <c r="C2738" s="96"/>
      <c r="D2738" s="19"/>
      <c r="E2738" s="65"/>
      <c r="F2738" s="65"/>
      <c r="G2738" s="65"/>
      <c r="H2738" s="65"/>
      <c r="I2738" s="19"/>
      <c r="J2738" s="19"/>
      <c r="K2738" s="65"/>
      <c r="L2738" s="65"/>
      <c r="M2738" s="65"/>
      <c r="N2738" s="49"/>
      <c r="O2738" s="107"/>
      <c r="P2738" s="107"/>
      <c r="Q2738" s="107"/>
      <c r="R2738" s="18"/>
    </row>
    <row r="2739" ht="14.25" customHeight="1">
      <c r="A2739" s="88"/>
      <c r="B2739" s="71"/>
      <c r="C2739" s="96"/>
      <c r="D2739" s="19"/>
      <c r="E2739" s="65"/>
      <c r="F2739" s="65"/>
      <c r="G2739" s="65"/>
      <c r="H2739" s="65"/>
      <c r="I2739" s="19"/>
      <c r="J2739" s="19"/>
      <c r="K2739" s="65"/>
      <c r="L2739" s="65"/>
      <c r="M2739" s="65"/>
      <c r="N2739" s="49"/>
      <c r="O2739" s="107"/>
      <c r="P2739" s="107"/>
      <c r="Q2739" s="107"/>
      <c r="R2739" s="18"/>
    </row>
    <row r="2740" ht="14.25" customHeight="1">
      <c r="A2740" s="88"/>
      <c r="B2740" s="71"/>
      <c r="C2740" s="96"/>
      <c r="D2740" s="19"/>
      <c r="E2740" s="65"/>
      <c r="F2740" s="65"/>
      <c r="G2740" s="65"/>
      <c r="H2740" s="65"/>
      <c r="I2740" s="19"/>
      <c r="J2740" s="19"/>
      <c r="K2740" s="65"/>
      <c r="L2740" s="65"/>
      <c r="M2740" s="65"/>
      <c r="N2740" s="49"/>
      <c r="O2740" s="107"/>
      <c r="P2740" s="107"/>
      <c r="Q2740" s="107"/>
      <c r="R2740" s="18"/>
    </row>
    <row r="2741" ht="14.25" customHeight="1">
      <c r="A2741" s="88"/>
      <c r="B2741" s="71"/>
      <c r="C2741" s="96"/>
      <c r="D2741" s="19"/>
      <c r="E2741" s="65"/>
      <c r="F2741" s="65"/>
      <c r="G2741" s="65"/>
      <c r="H2741" s="65"/>
      <c r="I2741" s="19"/>
      <c r="J2741" s="19"/>
      <c r="K2741" s="65"/>
      <c r="L2741" s="65"/>
      <c r="M2741" s="65"/>
      <c r="N2741" s="49"/>
      <c r="O2741" s="107"/>
      <c r="P2741" s="107"/>
      <c r="Q2741" s="107"/>
      <c r="R2741" s="18"/>
    </row>
    <row r="2742" ht="14.25" customHeight="1">
      <c r="A2742" s="88"/>
      <c r="B2742" s="71"/>
      <c r="C2742" s="96"/>
      <c r="D2742" s="19"/>
      <c r="E2742" s="65"/>
      <c r="F2742" s="65"/>
      <c r="G2742" s="65"/>
      <c r="H2742" s="65"/>
      <c r="I2742" s="19"/>
      <c r="J2742" s="19"/>
      <c r="K2742" s="65"/>
      <c r="L2742" s="65"/>
      <c r="M2742" s="65"/>
      <c r="N2742" s="49"/>
      <c r="O2742" s="107"/>
      <c r="P2742" s="107"/>
      <c r="Q2742" s="107"/>
      <c r="R2742" s="18"/>
    </row>
    <row r="2743" ht="14.25" customHeight="1">
      <c r="A2743" s="88"/>
      <c r="B2743" s="71"/>
      <c r="C2743" s="96"/>
      <c r="D2743" s="19"/>
      <c r="E2743" s="65"/>
      <c r="F2743" s="65"/>
      <c r="G2743" s="65"/>
      <c r="H2743" s="65"/>
      <c r="I2743" s="19"/>
      <c r="J2743" s="19"/>
      <c r="K2743" s="65"/>
      <c r="L2743" s="65"/>
      <c r="M2743" s="65"/>
      <c r="N2743" s="49"/>
      <c r="O2743" s="107"/>
      <c r="P2743" s="107"/>
      <c r="Q2743" s="107"/>
      <c r="R2743" s="18"/>
    </row>
    <row r="2744" ht="14.25" customHeight="1">
      <c r="A2744" s="88"/>
      <c r="B2744" s="71"/>
      <c r="C2744" s="96"/>
      <c r="D2744" s="19"/>
      <c r="E2744" s="65"/>
      <c r="F2744" s="65"/>
      <c r="G2744" s="65"/>
      <c r="H2744" s="65"/>
      <c r="I2744" s="19"/>
      <c r="J2744" s="19"/>
      <c r="K2744" s="65"/>
      <c r="L2744" s="65"/>
      <c r="M2744" s="65"/>
      <c r="N2744" s="49"/>
      <c r="O2744" s="107"/>
      <c r="P2744" s="107"/>
      <c r="Q2744" s="107"/>
      <c r="R2744" s="18"/>
    </row>
    <row r="2745" ht="14.25" customHeight="1">
      <c r="A2745" s="88"/>
      <c r="B2745" s="71"/>
      <c r="C2745" s="96"/>
      <c r="D2745" s="19"/>
      <c r="E2745" s="65"/>
      <c r="F2745" s="65"/>
      <c r="G2745" s="65"/>
      <c r="H2745" s="65"/>
      <c r="I2745" s="19"/>
      <c r="J2745" s="19"/>
      <c r="K2745" s="65"/>
      <c r="L2745" s="65"/>
      <c r="M2745" s="65"/>
      <c r="N2745" s="49"/>
      <c r="O2745" s="107"/>
      <c r="P2745" s="107"/>
      <c r="Q2745" s="107"/>
      <c r="R2745" s="18"/>
    </row>
    <row r="2746" ht="14.25" customHeight="1">
      <c r="A2746" s="88"/>
      <c r="B2746" s="71"/>
      <c r="C2746" s="96"/>
      <c r="D2746" s="19"/>
      <c r="E2746" s="65"/>
      <c r="F2746" s="65"/>
      <c r="G2746" s="65"/>
      <c r="H2746" s="65"/>
      <c r="I2746" s="19"/>
      <c r="J2746" s="19"/>
      <c r="K2746" s="65"/>
      <c r="L2746" s="65"/>
      <c r="M2746" s="65"/>
      <c r="N2746" s="49"/>
      <c r="O2746" s="107"/>
      <c r="P2746" s="107"/>
      <c r="Q2746" s="107"/>
      <c r="R2746" s="18"/>
    </row>
    <row r="2747" ht="14.25" customHeight="1">
      <c r="A2747" s="88"/>
      <c r="B2747" s="71"/>
      <c r="C2747" s="96"/>
      <c r="D2747" s="19"/>
      <c r="E2747" s="65"/>
      <c r="F2747" s="65"/>
      <c r="G2747" s="65"/>
      <c r="H2747" s="65"/>
      <c r="I2747" s="19"/>
      <c r="J2747" s="19"/>
      <c r="K2747" s="65"/>
      <c r="L2747" s="65"/>
      <c r="M2747" s="65"/>
      <c r="N2747" s="49"/>
      <c r="O2747" s="107"/>
      <c r="P2747" s="107"/>
      <c r="Q2747" s="107"/>
      <c r="R2747" s="18"/>
    </row>
    <row r="2748" ht="14.25" customHeight="1">
      <c r="A2748" s="88"/>
      <c r="B2748" s="71"/>
      <c r="C2748" s="96"/>
      <c r="D2748" s="19"/>
      <c r="E2748" s="65"/>
      <c r="F2748" s="65"/>
      <c r="G2748" s="65"/>
      <c r="H2748" s="65"/>
      <c r="I2748" s="19"/>
      <c r="J2748" s="19"/>
      <c r="K2748" s="65"/>
      <c r="L2748" s="65"/>
      <c r="M2748" s="65"/>
      <c r="N2748" s="49"/>
      <c r="O2748" s="107"/>
      <c r="P2748" s="107"/>
      <c r="Q2748" s="107"/>
      <c r="R2748" s="18"/>
    </row>
    <row r="2749" ht="14.25" customHeight="1">
      <c r="A2749" s="88"/>
      <c r="B2749" s="71"/>
      <c r="C2749" s="96"/>
      <c r="D2749" s="19"/>
      <c r="E2749" s="65"/>
      <c r="F2749" s="65"/>
      <c r="G2749" s="65"/>
      <c r="H2749" s="65"/>
      <c r="I2749" s="19"/>
      <c r="J2749" s="19"/>
      <c r="K2749" s="65"/>
      <c r="L2749" s="65"/>
      <c r="M2749" s="65"/>
      <c r="N2749" s="49"/>
      <c r="O2749" s="107"/>
      <c r="P2749" s="107"/>
      <c r="Q2749" s="107"/>
      <c r="R2749" s="18"/>
    </row>
    <row r="2750" ht="14.25" customHeight="1">
      <c r="A2750" s="88"/>
      <c r="B2750" s="71"/>
      <c r="C2750" s="96"/>
      <c r="D2750" s="19"/>
      <c r="E2750" s="65"/>
      <c r="F2750" s="65"/>
      <c r="G2750" s="65"/>
      <c r="H2750" s="65"/>
      <c r="I2750" s="19"/>
      <c r="J2750" s="19"/>
      <c r="K2750" s="65"/>
      <c r="L2750" s="65"/>
      <c r="M2750" s="65"/>
      <c r="N2750" s="49"/>
      <c r="O2750" s="107"/>
      <c r="P2750" s="107"/>
      <c r="Q2750" s="107"/>
      <c r="R2750" s="18"/>
    </row>
    <row r="2751" ht="14.25" customHeight="1">
      <c r="A2751" s="88"/>
      <c r="B2751" s="71"/>
      <c r="C2751" s="96"/>
      <c r="D2751" s="19"/>
      <c r="E2751" s="65"/>
      <c r="F2751" s="65"/>
      <c r="G2751" s="65"/>
      <c r="H2751" s="65"/>
      <c r="I2751" s="19"/>
      <c r="J2751" s="19"/>
      <c r="K2751" s="65"/>
      <c r="L2751" s="65"/>
      <c r="M2751" s="65"/>
      <c r="N2751" s="49"/>
      <c r="O2751" s="107"/>
      <c r="P2751" s="107"/>
      <c r="Q2751" s="107"/>
      <c r="R2751" s="18"/>
    </row>
    <row r="2752" ht="14.25" customHeight="1">
      <c r="A2752" s="88"/>
      <c r="B2752" s="71"/>
      <c r="C2752" s="96"/>
      <c r="D2752" s="19"/>
      <c r="E2752" s="65"/>
      <c r="F2752" s="65"/>
      <c r="G2752" s="65"/>
      <c r="H2752" s="65"/>
      <c r="I2752" s="19"/>
      <c r="J2752" s="19"/>
      <c r="K2752" s="65"/>
      <c r="L2752" s="65"/>
      <c r="M2752" s="65"/>
      <c r="N2752" s="49"/>
      <c r="O2752" s="107"/>
      <c r="P2752" s="107"/>
      <c r="Q2752" s="107"/>
      <c r="R2752" s="18"/>
    </row>
    <row r="2753" ht="14.25" customHeight="1">
      <c r="A2753" s="88"/>
      <c r="B2753" s="71"/>
      <c r="C2753" s="96"/>
      <c r="D2753" s="19"/>
      <c r="E2753" s="65"/>
      <c r="F2753" s="65"/>
      <c r="G2753" s="65"/>
      <c r="H2753" s="65"/>
      <c r="I2753" s="19"/>
      <c r="J2753" s="19"/>
      <c r="K2753" s="65"/>
      <c r="L2753" s="65"/>
      <c r="M2753" s="65"/>
      <c r="N2753" s="49"/>
      <c r="O2753" s="107"/>
      <c r="P2753" s="107"/>
      <c r="Q2753" s="107"/>
      <c r="R2753" s="18"/>
    </row>
    <row r="2754" ht="14.25" customHeight="1">
      <c r="A2754" s="88"/>
      <c r="B2754" s="71"/>
      <c r="C2754" s="96"/>
      <c r="D2754" s="19"/>
      <c r="E2754" s="65"/>
      <c r="F2754" s="65"/>
      <c r="G2754" s="65"/>
      <c r="H2754" s="65"/>
      <c r="I2754" s="19"/>
      <c r="J2754" s="19"/>
      <c r="K2754" s="65"/>
      <c r="L2754" s="65"/>
      <c r="M2754" s="65"/>
      <c r="N2754" s="49"/>
      <c r="O2754" s="107"/>
      <c r="P2754" s="107"/>
      <c r="Q2754" s="107"/>
      <c r="R2754" s="18"/>
    </row>
    <row r="2755" ht="14.25" customHeight="1">
      <c r="A2755" s="88"/>
      <c r="B2755" s="71"/>
      <c r="C2755" s="96"/>
      <c r="D2755" s="19"/>
      <c r="E2755" s="65"/>
      <c r="F2755" s="65"/>
      <c r="G2755" s="65"/>
      <c r="H2755" s="65"/>
      <c r="I2755" s="19"/>
      <c r="J2755" s="19"/>
      <c r="K2755" s="65"/>
      <c r="L2755" s="65"/>
      <c r="M2755" s="65"/>
      <c r="N2755" s="49"/>
      <c r="O2755" s="107"/>
      <c r="P2755" s="107"/>
      <c r="Q2755" s="107"/>
      <c r="R2755" s="18"/>
    </row>
    <row r="2756" ht="14.25" customHeight="1">
      <c r="A2756" s="88"/>
      <c r="B2756" s="71"/>
      <c r="C2756" s="96"/>
      <c r="D2756" s="19"/>
      <c r="E2756" s="65"/>
      <c r="F2756" s="65"/>
      <c r="G2756" s="65"/>
      <c r="H2756" s="65"/>
      <c r="I2756" s="19"/>
      <c r="J2756" s="19"/>
      <c r="K2756" s="65"/>
      <c r="L2756" s="65"/>
      <c r="M2756" s="65"/>
      <c r="N2756" s="49"/>
      <c r="O2756" s="107"/>
      <c r="P2756" s="107"/>
      <c r="Q2756" s="107"/>
      <c r="R2756" s="18"/>
    </row>
    <row r="2757" ht="14.25" customHeight="1">
      <c r="A2757" s="88"/>
      <c r="B2757" s="71"/>
      <c r="C2757" s="96"/>
      <c r="D2757" s="19"/>
      <c r="E2757" s="65"/>
      <c r="F2757" s="65"/>
      <c r="G2757" s="65"/>
      <c r="H2757" s="65"/>
      <c r="I2757" s="19"/>
      <c r="J2757" s="19"/>
      <c r="K2757" s="65"/>
      <c r="L2757" s="65"/>
      <c r="M2757" s="65"/>
      <c r="N2757" s="49"/>
      <c r="O2757" s="107"/>
      <c r="P2757" s="107"/>
      <c r="Q2757" s="107"/>
      <c r="R2757" s="18"/>
    </row>
    <row r="2758" ht="14.25" customHeight="1">
      <c r="A2758" s="88"/>
      <c r="B2758" s="71"/>
      <c r="C2758" s="96"/>
      <c r="D2758" s="19"/>
      <c r="E2758" s="65"/>
      <c r="F2758" s="65"/>
      <c r="G2758" s="65"/>
      <c r="H2758" s="65"/>
      <c r="I2758" s="19"/>
      <c r="J2758" s="19"/>
      <c r="K2758" s="65"/>
      <c r="L2758" s="65"/>
      <c r="M2758" s="65"/>
      <c r="N2758" s="49"/>
      <c r="O2758" s="107"/>
      <c r="P2758" s="107"/>
      <c r="Q2758" s="107"/>
      <c r="R2758" s="18"/>
    </row>
    <row r="2759" ht="14.25" customHeight="1">
      <c r="A2759" s="88"/>
      <c r="B2759" s="71"/>
      <c r="C2759" s="96"/>
      <c r="D2759" s="19"/>
      <c r="E2759" s="65"/>
      <c r="F2759" s="65"/>
      <c r="G2759" s="65"/>
      <c r="H2759" s="65"/>
      <c r="I2759" s="19"/>
      <c r="J2759" s="19"/>
      <c r="K2759" s="65"/>
      <c r="L2759" s="65"/>
      <c r="M2759" s="65"/>
      <c r="N2759" s="49"/>
      <c r="O2759" s="107"/>
      <c r="P2759" s="107"/>
      <c r="Q2759" s="107"/>
      <c r="R2759" s="18"/>
    </row>
    <row r="2760" ht="14.25" customHeight="1">
      <c r="A2760" s="88"/>
      <c r="B2760" s="71"/>
      <c r="C2760" s="96"/>
      <c r="D2760" s="19"/>
      <c r="E2760" s="65"/>
      <c r="F2760" s="65"/>
      <c r="G2760" s="65"/>
      <c r="H2760" s="65"/>
      <c r="I2760" s="19"/>
      <c r="J2760" s="19"/>
      <c r="K2760" s="65"/>
      <c r="L2760" s="65"/>
      <c r="M2760" s="65"/>
      <c r="N2760" s="49"/>
      <c r="O2760" s="107"/>
      <c r="P2760" s="107"/>
      <c r="Q2760" s="107"/>
      <c r="R2760" s="18"/>
    </row>
    <row r="2761" ht="14.25" customHeight="1">
      <c r="A2761" s="88"/>
      <c r="B2761" s="71"/>
      <c r="C2761" s="96"/>
      <c r="D2761" s="19"/>
      <c r="E2761" s="65"/>
      <c r="F2761" s="65"/>
      <c r="G2761" s="65"/>
      <c r="H2761" s="65"/>
      <c r="I2761" s="19"/>
      <c r="J2761" s="19"/>
      <c r="K2761" s="65"/>
      <c r="L2761" s="65"/>
      <c r="M2761" s="65"/>
      <c r="N2761" s="49"/>
      <c r="O2761" s="107"/>
      <c r="P2761" s="107"/>
      <c r="Q2761" s="107"/>
      <c r="R2761" s="18"/>
    </row>
    <row r="2762" ht="14.25" customHeight="1">
      <c r="A2762" s="88"/>
      <c r="B2762" s="71"/>
      <c r="C2762" s="96"/>
      <c r="D2762" s="19"/>
      <c r="E2762" s="65"/>
      <c r="F2762" s="65"/>
      <c r="G2762" s="65"/>
      <c r="H2762" s="65"/>
      <c r="I2762" s="19"/>
      <c r="J2762" s="19"/>
      <c r="K2762" s="65"/>
      <c r="L2762" s="65"/>
      <c r="M2762" s="65"/>
      <c r="N2762" s="49"/>
      <c r="O2762" s="107"/>
      <c r="P2762" s="107"/>
      <c r="Q2762" s="107"/>
      <c r="R2762" s="18"/>
    </row>
    <row r="2763" ht="14.25" customHeight="1">
      <c r="A2763" s="88"/>
      <c r="B2763" s="71"/>
      <c r="C2763" s="96"/>
      <c r="D2763" s="19"/>
      <c r="E2763" s="65"/>
      <c r="F2763" s="65"/>
      <c r="G2763" s="65"/>
      <c r="H2763" s="65"/>
      <c r="I2763" s="19"/>
      <c r="J2763" s="19"/>
      <c r="K2763" s="65"/>
      <c r="L2763" s="65"/>
      <c r="M2763" s="65"/>
      <c r="N2763" s="49"/>
      <c r="O2763" s="107"/>
      <c r="P2763" s="107"/>
      <c r="Q2763" s="107"/>
      <c r="R2763" s="18"/>
    </row>
    <row r="2764" ht="14.25" customHeight="1">
      <c r="A2764" s="88"/>
      <c r="B2764" s="71"/>
      <c r="C2764" s="96"/>
      <c r="D2764" s="19"/>
      <c r="E2764" s="65"/>
      <c r="F2764" s="65"/>
      <c r="G2764" s="65"/>
      <c r="H2764" s="65"/>
      <c r="I2764" s="19"/>
      <c r="J2764" s="19"/>
      <c r="K2764" s="65"/>
      <c r="L2764" s="65"/>
      <c r="M2764" s="65"/>
      <c r="N2764" s="49"/>
      <c r="O2764" s="107"/>
      <c r="P2764" s="107"/>
      <c r="Q2764" s="107"/>
      <c r="R2764" s="18"/>
    </row>
    <row r="2765" ht="14.25" customHeight="1">
      <c r="A2765" s="88"/>
      <c r="B2765" s="71"/>
      <c r="C2765" s="96"/>
      <c r="D2765" s="19"/>
      <c r="E2765" s="65"/>
      <c r="F2765" s="65"/>
      <c r="G2765" s="65"/>
      <c r="H2765" s="65"/>
      <c r="I2765" s="19"/>
      <c r="J2765" s="19"/>
      <c r="K2765" s="65"/>
      <c r="L2765" s="65"/>
      <c r="M2765" s="65"/>
      <c r="N2765" s="49"/>
      <c r="O2765" s="107"/>
      <c r="P2765" s="107"/>
      <c r="Q2765" s="107"/>
      <c r="R2765" s="18"/>
    </row>
    <row r="2766" ht="14.25" customHeight="1">
      <c r="A2766" s="88"/>
      <c r="B2766" s="71"/>
      <c r="C2766" s="96"/>
      <c r="D2766" s="19"/>
      <c r="E2766" s="65"/>
      <c r="F2766" s="65"/>
      <c r="G2766" s="65"/>
      <c r="H2766" s="65"/>
      <c r="I2766" s="19"/>
      <c r="J2766" s="19"/>
      <c r="K2766" s="65"/>
      <c r="L2766" s="65"/>
      <c r="M2766" s="65"/>
      <c r="N2766" s="49"/>
      <c r="O2766" s="107"/>
      <c r="P2766" s="107"/>
      <c r="Q2766" s="107"/>
      <c r="R2766" s="18"/>
    </row>
    <row r="2767" ht="14.25" customHeight="1">
      <c r="A2767" s="88"/>
      <c r="B2767" s="71"/>
      <c r="C2767" s="96"/>
      <c r="D2767" s="19"/>
      <c r="E2767" s="65"/>
      <c r="F2767" s="65"/>
      <c r="G2767" s="65"/>
      <c r="H2767" s="65"/>
      <c r="I2767" s="19"/>
      <c r="J2767" s="19"/>
      <c r="K2767" s="65"/>
      <c r="L2767" s="65"/>
      <c r="M2767" s="65"/>
      <c r="N2767" s="49"/>
      <c r="O2767" s="107"/>
      <c r="P2767" s="107"/>
      <c r="Q2767" s="107"/>
      <c r="R2767" s="18"/>
    </row>
    <row r="2768" ht="14.25" customHeight="1">
      <c r="A2768" s="88"/>
      <c r="B2768" s="71"/>
      <c r="C2768" s="96"/>
      <c r="D2768" s="19"/>
      <c r="E2768" s="65"/>
      <c r="F2768" s="65"/>
      <c r="G2768" s="65"/>
      <c r="H2768" s="65"/>
      <c r="I2768" s="19"/>
      <c r="J2768" s="19"/>
      <c r="K2768" s="65"/>
      <c r="L2768" s="65"/>
      <c r="M2768" s="65"/>
      <c r="N2768" s="49"/>
      <c r="O2768" s="107"/>
      <c r="P2768" s="107"/>
      <c r="Q2768" s="107"/>
      <c r="R2768" s="18"/>
    </row>
    <row r="2769" ht="14.25" customHeight="1">
      <c r="A2769" s="88"/>
      <c r="B2769" s="71"/>
      <c r="C2769" s="96"/>
      <c r="D2769" s="19"/>
      <c r="E2769" s="65"/>
      <c r="F2769" s="65"/>
      <c r="G2769" s="65"/>
      <c r="H2769" s="65"/>
      <c r="I2769" s="19"/>
      <c r="J2769" s="19"/>
      <c r="K2769" s="65"/>
      <c r="L2769" s="65"/>
      <c r="M2769" s="65"/>
      <c r="N2769" s="49"/>
      <c r="O2769" s="107"/>
      <c r="P2769" s="107"/>
      <c r="Q2769" s="107"/>
      <c r="R2769" s="18"/>
    </row>
    <row r="2770" ht="14.25" customHeight="1">
      <c r="A2770" s="88"/>
      <c r="B2770" s="71"/>
      <c r="C2770" s="96"/>
      <c r="D2770" s="19"/>
      <c r="E2770" s="65"/>
      <c r="F2770" s="65"/>
      <c r="G2770" s="65"/>
      <c r="H2770" s="65"/>
      <c r="I2770" s="19"/>
      <c r="J2770" s="19"/>
      <c r="K2770" s="65"/>
      <c r="L2770" s="65"/>
      <c r="M2770" s="65"/>
      <c r="N2770" s="49"/>
      <c r="O2770" s="107"/>
      <c r="P2770" s="107"/>
      <c r="Q2770" s="107"/>
      <c r="R2770" s="18"/>
    </row>
    <row r="2771" ht="14.25" customHeight="1">
      <c r="A2771" s="88"/>
      <c r="B2771" s="71"/>
      <c r="C2771" s="96"/>
      <c r="D2771" s="19"/>
      <c r="E2771" s="65"/>
      <c r="F2771" s="65"/>
      <c r="G2771" s="65"/>
      <c r="H2771" s="65"/>
      <c r="I2771" s="19"/>
      <c r="J2771" s="19"/>
      <c r="K2771" s="65"/>
      <c r="L2771" s="65"/>
      <c r="M2771" s="65"/>
      <c r="N2771" s="49"/>
      <c r="O2771" s="107"/>
      <c r="P2771" s="107"/>
      <c r="Q2771" s="107"/>
      <c r="R2771" s="18"/>
    </row>
    <row r="2772" ht="14.25" customHeight="1">
      <c r="A2772" s="88"/>
      <c r="B2772" s="71"/>
      <c r="C2772" s="96"/>
      <c r="D2772" s="19"/>
      <c r="E2772" s="65"/>
      <c r="F2772" s="65"/>
      <c r="G2772" s="65"/>
      <c r="H2772" s="65"/>
      <c r="I2772" s="19"/>
      <c r="J2772" s="19"/>
      <c r="K2772" s="65"/>
      <c r="L2772" s="65"/>
      <c r="M2772" s="65"/>
      <c r="N2772" s="49"/>
      <c r="O2772" s="107"/>
      <c r="P2772" s="107"/>
      <c r="Q2772" s="107"/>
      <c r="R2772" s="18"/>
    </row>
    <row r="2773" ht="14.25" customHeight="1">
      <c r="A2773" s="88"/>
      <c r="B2773" s="71"/>
      <c r="C2773" s="96"/>
      <c r="D2773" s="19"/>
      <c r="E2773" s="65"/>
      <c r="F2773" s="65"/>
      <c r="G2773" s="65"/>
      <c r="H2773" s="65"/>
      <c r="I2773" s="19"/>
      <c r="J2773" s="19"/>
      <c r="K2773" s="65"/>
      <c r="L2773" s="65"/>
      <c r="M2773" s="65"/>
      <c r="N2773" s="49"/>
      <c r="O2773" s="107"/>
      <c r="P2773" s="107"/>
      <c r="Q2773" s="107"/>
      <c r="R2773" s="18"/>
    </row>
    <row r="2774" ht="14.25" customHeight="1">
      <c r="A2774" s="88"/>
      <c r="B2774" s="71"/>
      <c r="C2774" s="96"/>
      <c r="D2774" s="19"/>
      <c r="E2774" s="65"/>
      <c r="F2774" s="65"/>
      <c r="G2774" s="65"/>
      <c r="H2774" s="65"/>
      <c r="I2774" s="19"/>
      <c r="J2774" s="19"/>
      <c r="K2774" s="65"/>
      <c r="L2774" s="65"/>
      <c r="M2774" s="65"/>
      <c r="N2774" s="49"/>
      <c r="O2774" s="107"/>
      <c r="P2774" s="107"/>
      <c r="Q2774" s="107"/>
      <c r="R2774" s="18"/>
    </row>
    <row r="2775" ht="14.25" customHeight="1">
      <c r="A2775" s="88"/>
      <c r="B2775" s="71"/>
      <c r="C2775" s="96"/>
      <c r="D2775" s="19"/>
      <c r="E2775" s="65"/>
      <c r="F2775" s="65"/>
      <c r="G2775" s="65"/>
      <c r="H2775" s="65"/>
      <c r="I2775" s="19"/>
      <c r="J2775" s="19"/>
      <c r="K2775" s="65"/>
      <c r="L2775" s="65"/>
      <c r="M2775" s="65"/>
      <c r="N2775" s="49"/>
      <c r="O2775" s="107"/>
      <c r="P2775" s="107"/>
      <c r="Q2775" s="107"/>
      <c r="R2775" s="18"/>
    </row>
    <row r="2776" ht="14.25" customHeight="1">
      <c r="A2776" s="88"/>
      <c r="B2776" s="71"/>
      <c r="C2776" s="96"/>
      <c r="D2776" s="19"/>
      <c r="E2776" s="65"/>
      <c r="F2776" s="65"/>
      <c r="G2776" s="65"/>
      <c r="H2776" s="65"/>
      <c r="I2776" s="19"/>
      <c r="J2776" s="19"/>
      <c r="K2776" s="65"/>
      <c r="L2776" s="65"/>
      <c r="M2776" s="65"/>
      <c r="N2776" s="49"/>
      <c r="O2776" s="107"/>
      <c r="P2776" s="107"/>
      <c r="Q2776" s="107"/>
      <c r="R2776" s="18"/>
    </row>
    <row r="2777" ht="14.25" customHeight="1">
      <c r="A2777" s="88"/>
      <c r="B2777" s="71"/>
      <c r="C2777" s="96"/>
      <c r="D2777" s="19"/>
      <c r="E2777" s="65"/>
      <c r="F2777" s="65"/>
      <c r="G2777" s="65"/>
      <c r="H2777" s="65"/>
      <c r="I2777" s="19"/>
      <c r="J2777" s="19"/>
      <c r="K2777" s="65"/>
      <c r="L2777" s="65"/>
      <c r="M2777" s="65"/>
      <c r="N2777" s="49"/>
      <c r="O2777" s="107"/>
      <c r="P2777" s="107"/>
      <c r="Q2777" s="107"/>
      <c r="R2777" s="18"/>
    </row>
    <row r="2778" ht="14.25" customHeight="1">
      <c r="A2778" s="88"/>
      <c r="B2778" s="71"/>
      <c r="C2778" s="96"/>
      <c r="D2778" s="19"/>
      <c r="E2778" s="65"/>
      <c r="F2778" s="65"/>
      <c r="G2778" s="65"/>
      <c r="H2778" s="65"/>
      <c r="I2778" s="19"/>
      <c r="J2778" s="19"/>
      <c r="K2778" s="65"/>
      <c r="L2778" s="65"/>
      <c r="M2778" s="65"/>
      <c r="N2778" s="49"/>
      <c r="O2778" s="107"/>
      <c r="P2778" s="107"/>
      <c r="Q2778" s="107"/>
      <c r="R2778" s="18"/>
    </row>
    <row r="2779" ht="14.25" customHeight="1">
      <c r="A2779" s="88"/>
      <c r="B2779" s="71"/>
      <c r="C2779" s="96"/>
      <c r="D2779" s="19"/>
      <c r="E2779" s="65"/>
      <c r="F2779" s="65"/>
      <c r="G2779" s="65"/>
      <c r="H2779" s="65"/>
      <c r="I2779" s="19"/>
      <c r="J2779" s="19"/>
      <c r="K2779" s="65"/>
      <c r="L2779" s="65"/>
      <c r="M2779" s="65"/>
      <c r="N2779" s="49"/>
      <c r="O2779" s="107"/>
      <c r="P2779" s="107"/>
      <c r="Q2779" s="107"/>
      <c r="R2779" s="18"/>
    </row>
    <row r="2780" ht="14.25" customHeight="1">
      <c r="A2780" s="88"/>
      <c r="B2780" s="71"/>
      <c r="C2780" s="96"/>
      <c r="D2780" s="19"/>
      <c r="E2780" s="65"/>
      <c r="F2780" s="65"/>
      <c r="G2780" s="65"/>
      <c r="H2780" s="65"/>
      <c r="I2780" s="19"/>
      <c r="J2780" s="19"/>
      <c r="K2780" s="65"/>
      <c r="L2780" s="65"/>
      <c r="M2780" s="65"/>
      <c r="N2780" s="49"/>
      <c r="O2780" s="107"/>
      <c r="P2780" s="107"/>
      <c r="Q2780" s="107"/>
      <c r="R2780" s="18"/>
    </row>
    <row r="2781" ht="14.25" customHeight="1">
      <c r="A2781" s="88"/>
      <c r="B2781" s="71"/>
      <c r="C2781" s="96"/>
      <c r="D2781" s="19"/>
      <c r="E2781" s="65"/>
      <c r="F2781" s="65"/>
      <c r="G2781" s="65"/>
      <c r="H2781" s="65"/>
      <c r="I2781" s="19"/>
      <c r="J2781" s="19"/>
      <c r="K2781" s="65"/>
      <c r="L2781" s="65"/>
      <c r="M2781" s="65"/>
      <c r="N2781" s="49"/>
      <c r="O2781" s="107"/>
      <c r="P2781" s="107"/>
      <c r="Q2781" s="107"/>
      <c r="R2781" s="18"/>
    </row>
    <row r="2782" ht="14.25" customHeight="1">
      <c r="A2782" s="88"/>
      <c r="B2782" s="71"/>
      <c r="C2782" s="96"/>
      <c r="D2782" s="19"/>
      <c r="E2782" s="65"/>
      <c r="F2782" s="65"/>
      <c r="G2782" s="65"/>
      <c r="H2782" s="65"/>
      <c r="I2782" s="19"/>
      <c r="J2782" s="19"/>
      <c r="K2782" s="65"/>
      <c r="L2782" s="65"/>
      <c r="M2782" s="65"/>
      <c r="N2782" s="49"/>
      <c r="O2782" s="107"/>
      <c r="P2782" s="107"/>
      <c r="Q2782" s="107"/>
      <c r="R2782" s="18"/>
    </row>
    <row r="2783" ht="14.25" customHeight="1">
      <c r="A2783" s="88"/>
      <c r="B2783" s="71"/>
      <c r="C2783" s="96"/>
      <c r="D2783" s="19"/>
      <c r="E2783" s="65"/>
      <c r="F2783" s="65"/>
      <c r="G2783" s="65"/>
      <c r="H2783" s="65"/>
      <c r="I2783" s="19"/>
      <c r="J2783" s="19"/>
      <c r="K2783" s="65"/>
      <c r="L2783" s="65"/>
      <c r="M2783" s="65"/>
      <c r="N2783" s="49"/>
      <c r="O2783" s="107"/>
      <c r="P2783" s="107"/>
      <c r="Q2783" s="107"/>
      <c r="R2783" s="18"/>
    </row>
    <row r="2784" ht="14.25" customHeight="1">
      <c r="A2784" s="88"/>
      <c r="B2784" s="71"/>
      <c r="C2784" s="96"/>
      <c r="D2784" s="19"/>
      <c r="E2784" s="65"/>
      <c r="F2784" s="65"/>
      <c r="G2784" s="65"/>
      <c r="H2784" s="65"/>
      <c r="I2784" s="19"/>
      <c r="J2784" s="19"/>
      <c r="K2784" s="65"/>
      <c r="L2784" s="65"/>
      <c r="M2784" s="65"/>
      <c r="N2784" s="49"/>
      <c r="O2784" s="107"/>
      <c r="P2784" s="107"/>
      <c r="Q2784" s="107"/>
      <c r="R2784" s="18"/>
    </row>
    <row r="2785" ht="14.25" customHeight="1">
      <c r="A2785" s="88"/>
      <c r="B2785" s="71"/>
      <c r="C2785" s="96"/>
      <c r="D2785" s="19"/>
      <c r="E2785" s="65"/>
      <c r="F2785" s="65"/>
      <c r="G2785" s="65"/>
      <c r="H2785" s="65"/>
      <c r="I2785" s="19"/>
      <c r="J2785" s="19"/>
      <c r="K2785" s="65"/>
      <c r="L2785" s="65"/>
      <c r="M2785" s="65"/>
      <c r="N2785" s="49"/>
      <c r="O2785" s="107"/>
      <c r="P2785" s="107"/>
      <c r="Q2785" s="107"/>
      <c r="R2785" s="18"/>
    </row>
    <row r="2786" ht="14.25" customHeight="1">
      <c r="A2786" s="88"/>
      <c r="B2786" s="71"/>
      <c r="C2786" s="96"/>
      <c r="D2786" s="19"/>
      <c r="E2786" s="65"/>
      <c r="F2786" s="65"/>
      <c r="G2786" s="65"/>
      <c r="H2786" s="65"/>
      <c r="I2786" s="19"/>
      <c r="J2786" s="19"/>
      <c r="K2786" s="65"/>
      <c r="L2786" s="65"/>
      <c r="M2786" s="65"/>
      <c r="N2786" s="49"/>
      <c r="O2786" s="107"/>
      <c r="P2786" s="107"/>
      <c r="Q2786" s="107"/>
      <c r="R2786" s="18"/>
    </row>
    <row r="2787" ht="14.25" customHeight="1">
      <c r="A2787" s="88"/>
      <c r="B2787" s="71"/>
      <c r="C2787" s="96"/>
      <c r="D2787" s="19"/>
      <c r="E2787" s="65"/>
      <c r="F2787" s="65"/>
      <c r="G2787" s="65"/>
      <c r="H2787" s="65"/>
      <c r="I2787" s="19"/>
      <c r="J2787" s="19"/>
      <c r="K2787" s="65"/>
      <c r="L2787" s="65"/>
      <c r="M2787" s="65"/>
      <c r="N2787" s="49"/>
      <c r="O2787" s="107"/>
      <c r="P2787" s="107"/>
      <c r="Q2787" s="107"/>
      <c r="R2787" s="18"/>
    </row>
    <row r="2788" ht="14.25" customHeight="1">
      <c r="A2788" s="88"/>
      <c r="B2788" s="71"/>
      <c r="C2788" s="96"/>
      <c r="D2788" s="19"/>
      <c r="E2788" s="65"/>
      <c r="F2788" s="65"/>
      <c r="G2788" s="65"/>
      <c r="H2788" s="65"/>
      <c r="I2788" s="19"/>
      <c r="J2788" s="19"/>
      <c r="K2788" s="65"/>
      <c r="L2788" s="65"/>
      <c r="M2788" s="65"/>
      <c r="N2788" s="49"/>
      <c r="O2788" s="107"/>
      <c r="P2788" s="107"/>
      <c r="Q2788" s="107"/>
      <c r="R2788" s="18"/>
    </row>
    <row r="2789" ht="14.25" customHeight="1">
      <c r="A2789" s="88"/>
      <c r="B2789" s="71"/>
      <c r="C2789" s="96"/>
      <c r="D2789" s="19"/>
      <c r="E2789" s="65"/>
      <c r="F2789" s="65"/>
      <c r="G2789" s="65"/>
      <c r="H2789" s="65"/>
      <c r="I2789" s="19"/>
      <c r="J2789" s="19"/>
      <c r="K2789" s="65"/>
      <c r="L2789" s="65"/>
      <c r="M2789" s="65"/>
      <c r="N2789" s="49"/>
      <c r="O2789" s="107"/>
      <c r="P2789" s="107"/>
      <c r="Q2789" s="107"/>
      <c r="R2789" s="18"/>
    </row>
    <row r="2790" ht="14.25" customHeight="1">
      <c r="A2790" s="88"/>
      <c r="B2790" s="71"/>
      <c r="C2790" s="96"/>
      <c r="D2790" s="19"/>
      <c r="E2790" s="65"/>
      <c r="F2790" s="65"/>
      <c r="G2790" s="65"/>
      <c r="H2790" s="65"/>
      <c r="I2790" s="19"/>
      <c r="J2790" s="19"/>
      <c r="K2790" s="65"/>
      <c r="L2790" s="65"/>
      <c r="M2790" s="65"/>
      <c r="N2790" s="49"/>
      <c r="O2790" s="107"/>
      <c r="P2790" s="107"/>
      <c r="Q2790" s="107"/>
      <c r="R2790" s="18"/>
    </row>
    <row r="2791" ht="14.25" customHeight="1">
      <c r="A2791" s="88"/>
      <c r="B2791" s="71"/>
      <c r="C2791" s="96"/>
      <c r="D2791" s="19"/>
      <c r="E2791" s="65"/>
      <c r="F2791" s="65"/>
      <c r="G2791" s="65"/>
      <c r="H2791" s="65"/>
      <c r="I2791" s="19"/>
      <c r="J2791" s="19"/>
      <c r="K2791" s="65"/>
      <c r="L2791" s="65"/>
      <c r="M2791" s="65"/>
      <c r="N2791" s="49"/>
      <c r="O2791" s="107"/>
      <c r="P2791" s="107"/>
      <c r="Q2791" s="107"/>
      <c r="R2791" s="18"/>
    </row>
    <row r="2792" ht="14.25" customHeight="1">
      <c r="A2792" s="88"/>
      <c r="B2792" s="71"/>
      <c r="C2792" s="96"/>
      <c r="D2792" s="19"/>
      <c r="E2792" s="65"/>
      <c r="F2792" s="65"/>
      <c r="G2792" s="65"/>
      <c r="H2792" s="65"/>
      <c r="I2792" s="19"/>
      <c r="J2792" s="19"/>
      <c r="K2792" s="65"/>
      <c r="L2792" s="65"/>
      <c r="M2792" s="65"/>
      <c r="N2792" s="49"/>
      <c r="O2792" s="107"/>
      <c r="P2792" s="107"/>
      <c r="Q2792" s="107"/>
      <c r="R2792" s="18"/>
    </row>
    <row r="2793" ht="14.25" customHeight="1">
      <c r="A2793" s="88"/>
      <c r="B2793" s="71"/>
      <c r="C2793" s="96"/>
      <c r="D2793" s="19"/>
      <c r="E2793" s="65"/>
      <c r="F2793" s="65"/>
      <c r="G2793" s="65"/>
      <c r="H2793" s="65"/>
      <c r="I2793" s="19"/>
      <c r="J2793" s="19"/>
      <c r="K2793" s="65"/>
      <c r="L2793" s="65"/>
      <c r="M2793" s="65"/>
      <c r="N2793" s="49"/>
      <c r="O2793" s="107"/>
      <c r="P2793" s="107"/>
      <c r="Q2793" s="107"/>
      <c r="R2793" s="18"/>
    </row>
    <row r="2794" ht="14.25" customHeight="1">
      <c r="A2794" s="88"/>
      <c r="B2794" s="71"/>
      <c r="C2794" s="96"/>
      <c r="D2794" s="19"/>
      <c r="E2794" s="65"/>
      <c r="F2794" s="65"/>
      <c r="G2794" s="65"/>
      <c r="H2794" s="65"/>
      <c r="I2794" s="19"/>
      <c r="J2794" s="19"/>
      <c r="K2794" s="65"/>
      <c r="L2794" s="65"/>
      <c r="M2794" s="65"/>
      <c r="N2794" s="49"/>
      <c r="O2794" s="107"/>
      <c r="P2794" s="107"/>
      <c r="Q2794" s="107"/>
      <c r="R2794" s="18"/>
    </row>
    <row r="2795" ht="14.25" customHeight="1">
      <c r="A2795" s="88"/>
      <c r="B2795" s="71"/>
      <c r="C2795" s="96"/>
      <c r="D2795" s="19"/>
      <c r="E2795" s="65"/>
      <c r="F2795" s="65"/>
      <c r="G2795" s="65"/>
      <c r="H2795" s="65"/>
      <c r="I2795" s="19"/>
      <c r="J2795" s="19"/>
      <c r="K2795" s="65"/>
      <c r="L2795" s="65"/>
      <c r="M2795" s="65"/>
      <c r="N2795" s="49"/>
      <c r="O2795" s="107"/>
      <c r="P2795" s="107"/>
      <c r="Q2795" s="107"/>
      <c r="R2795" s="18"/>
    </row>
    <row r="2796" ht="14.25" customHeight="1">
      <c r="A2796" s="88"/>
      <c r="B2796" s="71"/>
      <c r="C2796" s="96"/>
      <c r="D2796" s="19"/>
      <c r="E2796" s="65"/>
      <c r="F2796" s="65"/>
      <c r="G2796" s="65"/>
      <c r="H2796" s="65"/>
      <c r="I2796" s="19"/>
      <c r="J2796" s="19"/>
      <c r="K2796" s="65"/>
      <c r="L2796" s="65"/>
      <c r="M2796" s="65"/>
      <c r="N2796" s="49"/>
      <c r="O2796" s="107"/>
      <c r="P2796" s="107"/>
      <c r="Q2796" s="107"/>
      <c r="R2796" s="18"/>
    </row>
    <row r="2797" ht="14.25" customHeight="1">
      <c r="A2797" s="88"/>
      <c r="B2797" s="71"/>
      <c r="C2797" s="96"/>
      <c r="D2797" s="19"/>
      <c r="E2797" s="65"/>
      <c r="F2797" s="65"/>
      <c r="G2797" s="65"/>
      <c r="H2797" s="65"/>
      <c r="I2797" s="19"/>
      <c r="J2797" s="19"/>
      <c r="K2797" s="65"/>
      <c r="L2797" s="65"/>
      <c r="M2797" s="65"/>
      <c r="N2797" s="49"/>
      <c r="O2797" s="107"/>
      <c r="P2797" s="107"/>
      <c r="Q2797" s="107"/>
      <c r="R2797" s="18"/>
    </row>
    <row r="2798" ht="14.25" customHeight="1">
      <c r="A2798" s="88"/>
      <c r="B2798" s="71"/>
      <c r="C2798" s="96"/>
      <c r="D2798" s="19"/>
      <c r="E2798" s="65"/>
      <c r="F2798" s="65"/>
      <c r="G2798" s="65"/>
      <c r="H2798" s="65"/>
      <c r="I2798" s="19"/>
      <c r="J2798" s="19"/>
      <c r="K2798" s="65"/>
      <c r="L2798" s="65"/>
      <c r="M2798" s="65"/>
      <c r="N2798" s="49"/>
      <c r="O2798" s="107"/>
      <c r="P2798" s="107"/>
      <c r="Q2798" s="107"/>
      <c r="R2798" s="18"/>
    </row>
    <row r="2799" ht="14.25" customHeight="1">
      <c r="A2799" s="88"/>
      <c r="B2799" s="71"/>
      <c r="C2799" s="96"/>
      <c r="D2799" s="19"/>
      <c r="E2799" s="65"/>
      <c r="F2799" s="65"/>
      <c r="G2799" s="65"/>
      <c r="H2799" s="65"/>
      <c r="I2799" s="19"/>
      <c r="J2799" s="19"/>
      <c r="K2799" s="65"/>
      <c r="L2799" s="65"/>
      <c r="M2799" s="65"/>
      <c r="N2799" s="49"/>
      <c r="O2799" s="107"/>
      <c r="P2799" s="107"/>
      <c r="Q2799" s="107"/>
      <c r="R2799" s="18"/>
    </row>
    <row r="2800" ht="14.25" customHeight="1">
      <c r="A2800" s="88"/>
      <c r="B2800" s="71"/>
      <c r="C2800" s="96"/>
      <c r="D2800" s="19"/>
      <c r="E2800" s="65"/>
      <c r="F2800" s="65"/>
      <c r="G2800" s="65"/>
      <c r="H2800" s="65"/>
      <c r="I2800" s="19"/>
      <c r="J2800" s="19"/>
      <c r="K2800" s="65"/>
      <c r="L2800" s="65"/>
      <c r="M2800" s="65"/>
      <c r="N2800" s="49"/>
      <c r="O2800" s="107"/>
      <c r="P2800" s="107"/>
      <c r="Q2800" s="107"/>
      <c r="R2800" s="18"/>
    </row>
    <row r="2801" ht="14.25" customHeight="1">
      <c r="A2801" s="88"/>
      <c r="B2801" s="71"/>
      <c r="C2801" s="96"/>
      <c r="D2801" s="19"/>
      <c r="E2801" s="65"/>
      <c r="F2801" s="65"/>
      <c r="G2801" s="65"/>
      <c r="H2801" s="65"/>
      <c r="I2801" s="19"/>
      <c r="J2801" s="19"/>
      <c r="K2801" s="65"/>
      <c r="L2801" s="65"/>
      <c r="M2801" s="65"/>
      <c r="N2801" s="49"/>
      <c r="O2801" s="107"/>
      <c r="P2801" s="107"/>
      <c r="Q2801" s="107"/>
      <c r="R2801" s="18"/>
    </row>
    <row r="2802" ht="14.25" customHeight="1">
      <c r="A2802" s="88"/>
      <c r="B2802" s="71"/>
      <c r="C2802" s="96"/>
      <c r="D2802" s="19"/>
      <c r="E2802" s="65"/>
      <c r="F2802" s="65"/>
      <c r="G2802" s="65"/>
      <c r="H2802" s="65"/>
      <c r="I2802" s="19"/>
      <c r="J2802" s="19"/>
      <c r="K2802" s="65"/>
      <c r="L2802" s="65"/>
      <c r="M2802" s="65"/>
      <c r="N2802" s="49"/>
      <c r="O2802" s="107"/>
      <c r="P2802" s="107"/>
      <c r="Q2802" s="107"/>
      <c r="R2802" s="18"/>
    </row>
    <row r="2803" ht="14.25" customHeight="1">
      <c r="A2803" s="88"/>
      <c r="B2803" s="71"/>
      <c r="C2803" s="96"/>
      <c r="D2803" s="19"/>
      <c r="E2803" s="65"/>
      <c r="F2803" s="65"/>
      <c r="G2803" s="65"/>
      <c r="H2803" s="65"/>
      <c r="I2803" s="19"/>
      <c r="J2803" s="19"/>
      <c r="K2803" s="65"/>
      <c r="L2803" s="65"/>
      <c r="M2803" s="65"/>
      <c r="N2803" s="49"/>
      <c r="O2803" s="107"/>
      <c r="P2803" s="107"/>
      <c r="Q2803" s="107"/>
      <c r="R2803" s="18"/>
    </row>
    <row r="2804" ht="14.25" customHeight="1">
      <c r="A2804" s="88"/>
      <c r="B2804" s="71"/>
      <c r="C2804" s="96"/>
      <c r="D2804" s="19"/>
      <c r="E2804" s="65"/>
      <c r="F2804" s="65"/>
      <c r="G2804" s="65"/>
      <c r="H2804" s="65"/>
      <c r="I2804" s="19"/>
      <c r="J2804" s="19"/>
      <c r="K2804" s="65"/>
      <c r="L2804" s="65"/>
      <c r="M2804" s="65"/>
      <c r="N2804" s="49"/>
      <c r="O2804" s="107"/>
      <c r="P2804" s="107"/>
      <c r="Q2804" s="107"/>
      <c r="R2804" s="18"/>
    </row>
    <row r="2805" ht="14.25" customHeight="1">
      <c r="A2805" s="88"/>
      <c r="B2805" s="71"/>
      <c r="C2805" s="96"/>
      <c r="D2805" s="19"/>
      <c r="E2805" s="65"/>
      <c r="F2805" s="65"/>
      <c r="G2805" s="65"/>
      <c r="H2805" s="65"/>
      <c r="I2805" s="19"/>
      <c r="J2805" s="19"/>
      <c r="K2805" s="65"/>
      <c r="L2805" s="65"/>
      <c r="M2805" s="65"/>
      <c r="N2805" s="49"/>
      <c r="O2805" s="107"/>
      <c r="P2805" s="107"/>
      <c r="Q2805" s="107"/>
      <c r="R2805" s="18"/>
    </row>
    <row r="2806" ht="14.25" customHeight="1">
      <c r="A2806" s="88"/>
      <c r="B2806" s="71"/>
      <c r="C2806" s="96"/>
      <c r="D2806" s="19"/>
      <c r="E2806" s="65"/>
      <c r="F2806" s="65"/>
      <c r="G2806" s="65"/>
      <c r="H2806" s="65"/>
      <c r="I2806" s="19"/>
      <c r="J2806" s="19"/>
      <c r="K2806" s="65"/>
      <c r="L2806" s="65"/>
      <c r="M2806" s="65"/>
      <c r="N2806" s="49"/>
      <c r="O2806" s="107"/>
      <c r="P2806" s="107"/>
      <c r="Q2806" s="107"/>
      <c r="R2806" s="18"/>
    </row>
    <row r="2807" ht="14.25" customHeight="1">
      <c r="A2807" s="88"/>
      <c r="B2807" s="71"/>
      <c r="C2807" s="96"/>
      <c r="D2807" s="19"/>
      <c r="E2807" s="65"/>
      <c r="F2807" s="65"/>
      <c r="G2807" s="65"/>
      <c r="H2807" s="65"/>
      <c r="I2807" s="19"/>
      <c r="J2807" s="19"/>
      <c r="K2807" s="65"/>
      <c r="L2807" s="65"/>
      <c r="M2807" s="65"/>
      <c r="N2807" s="49"/>
      <c r="O2807" s="107"/>
      <c r="P2807" s="107"/>
      <c r="Q2807" s="107"/>
      <c r="R2807" s="18"/>
    </row>
    <row r="2808" ht="14.25" customHeight="1">
      <c r="A2808" s="88"/>
      <c r="B2808" s="71"/>
      <c r="C2808" s="96"/>
      <c r="D2808" s="19"/>
      <c r="E2808" s="65"/>
      <c r="F2808" s="65"/>
      <c r="G2808" s="65"/>
      <c r="H2808" s="65"/>
      <c r="I2808" s="19"/>
      <c r="J2808" s="19"/>
      <c r="K2808" s="65"/>
      <c r="L2808" s="65"/>
      <c r="M2808" s="65"/>
      <c r="N2808" s="49"/>
      <c r="O2808" s="107"/>
      <c r="P2808" s="107"/>
      <c r="Q2808" s="107"/>
      <c r="R2808" s="18"/>
    </row>
    <row r="2809" ht="14.25" customHeight="1">
      <c r="A2809" s="88"/>
      <c r="B2809" s="71"/>
      <c r="C2809" s="96"/>
      <c r="D2809" s="19"/>
      <c r="E2809" s="65"/>
      <c r="F2809" s="65"/>
      <c r="G2809" s="65"/>
      <c r="H2809" s="65"/>
      <c r="I2809" s="19"/>
      <c r="J2809" s="19"/>
      <c r="K2809" s="65"/>
      <c r="L2809" s="65"/>
      <c r="M2809" s="65"/>
      <c r="N2809" s="49"/>
      <c r="O2809" s="107"/>
      <c r="P2809" s="107"/>
      <c r="Q2809" s="107"/>
      <c r="R2809" s="18"/>
    </row>
    <row r="2810" ht="14.25" customHeight="1">
      <c r="A2810" s="88"/>
      <c r="B2810" s="71"/>
      <c r="C2810" s="96"/>
      <c r="D2810" s="19"/>
      <c r="E2810" s="65"/>
      <c r="F2810" s="65"/>
      <c r="G2810" s="65"/>
      <c r="H2810" s="65"/>
      <c r="I2810" s="19"/>
      <c r="J2810" s="19"/>
      <c r="K2810" s="65"/>
      <c r="L2810" s="65"/>
      <c r="M2810" s="65"/>
      <c r="N2810" s="49"/>
      <c r="O2810" s="107"/>
      <c r="P2810" s="107"/>
      <c r="Q2810" s="107"/>
      <c r="R2810" s="18"/>
    </row>
    <row r="2811" ht="14.25" customHeight="1">
      <c r="A2811" s="88"/>
      <c r="B2811" s="71"/>
      <c r="C2811" s="96"/>
      <c r="D2811" s="19"/>
      <c r="E2811" s="65"/>
      <c r="F2811" s="65"/>
      <c r="G2811" s="65"/>
      <c r="H2811" s="65"/>
      <c r="I2811" s="19"/>
      <c r="J2811" s="19"/>
      <c r="K2811" s="65"/>
      <c r="L2811" s="65"/>
      <c r="M2811" s="65"/>
      <c r="N2811" s="49"/>
      <c r="O2811" s="107"/>
      <c r="P2811" s="107"/>
      <c r="Q2811" s="107"/>
      <c r="R2811" s="18"/>
    </row>
    <row r="2812" ht="14.25" customHeight="1">
      <c r="A2812" s="88"/>
      <c r="B2812" s="71"/>
      <c r="C2812" s="96"/>
      <c r="D2812" s="19"/>
      <c r="E2812" s="65"/>
      <c r="F2812" s="65"/>
      <c r="G2812" s="65"/>
      <c r="H2812" s="65"/>
      <c r="I2812" s="19"/>
      <c r="J2812" s="19"/>
      <c r="K2812" s="65"/>
      <c r="L2812" s="65"/>
      <c r="M2812" s="65"/>
      <c r="N2812" s="49"/>
      <c r="O2812" s="107"/>
      <c r="P2812" s="107"/>
      <c r="Q2812" s="107"/>
      <c r="R2812" s="18"/>
    </row>
    <row r="2813" ht="14.25" customHeight="1">
      <c r="A2813" s="88"/>
      <c r="B2813" s="71"/>
      <c r="C2813" s="96"/>
      <c r="D2813" s="19"/>
      <c r="E2813" s="65"/>
      <c r="F2813" s="65"/>
      <c r="G2813" s="65"/>
      <c r="H2813" s="65"/>
      <c r="I2813" s="19"/>
      <c r="J2813" s="19"/>
      <c r="K2813" s="65"/>
      <c r="L2813" s="65"/>
      <c r="M2813" s="65"/>
      <c r="N2813" s="49"/>
      <c r="O2813" s="107"/>
      <c r="P2813" s="107"/>
      <c r="Q2813" s="107"/>
      <c r="R2813" s="18"/>
    </row>
    <row r="2814" ht="14.25" customHeight="1">
      <c r="A2814" s="88"/>
      <c r="B2814" s="71"/>
      <c r="C2814" s="96"/>
      <c r="D2814" s="19"/>
      <c r="E2814" s="65"/>
      <c r="F2814" s="65"/>
      <c r="G2814" s="65"/>
      <c r="H2814" s="65"/>
      <c r="I2814" s="19"/>
      <c r="J2814" s="19"/>
      <c r="K2814" s="65"/>
      <c r="L2814" s="65"/>
      <c r="M2814" s="65"/>
      <c r="N2814" s="49"/>
      <c r="O2814" s="107"/>
      <c r="P2814" s="107"/>
      <c r="Q2814" s="107"/>
      <c r="R2814" s="18"/>
    </row>
    <row r="2815" ht="14.25" customHeight="1">
      <c r="A2815" s="88"/>
      <c r="B2815" s="71"/>
      <c r="C2815" s="96"/>
      <c r="D2815" s="19"/>
      <c r="E2815" s="65"/>
      <c r="F2815" s="65"/>
      <c r="G2815" s="65"/>
      <c r="H2815" s="65"/>
      <c r="I2815" s="19"/>
      <c r="J2815" s="19"/>
      <c r="K2815" s="65"/>
      <c r="L2815" s="65"/>
      <c r="M2815" s="65"/>
      <c r="N2815" s="49"/>
      <c r="O2815" s="107"/>
      <c r="P2815" s="107"/>
      <c r="Q2815" s="107"/>
      <c r="R2815" s="18"/>
    </row>
    <row r="2816" ht="14.25" customHeight="1">
      <c r="A2816" s="88"/>
      <c r="B2816" s="71"/>
      <c r="C2816" s="96"/>
      <c r="D2816" s="19"/>
      <c r="E2816" s="65"/>
      <c r="F2816" s="65"/>
      <c r="G2816" s="65"/>
      <c r="H2816" s="65"/>
      <c r="I2816" s="19"/>
      <c r="J2816" s="19"/>
      <c r="K2816" s="65"/>
      <c r="L2816" s="65"/>
      <c r="M2816" s="65"/>
      <c r="N2816" s="49"/>
      <c r="O2816" s="107"/>
      <c r="P2816" s="107"/>
      <c r="Q2816" s="107"/>
      <c r="R2816" s="18"/>
    </row>
    <row r="2817" ht="14.25" customHeight="1">
      <c r="A2817" s="88"/>
      <c r="B2817" s="71"/>
      <c r="C2817" s="96"/>
      <c r="D2817" s="19"/>
      <c r="E2817" s="65"/>
      <c r="F2817" s="65"/>
      <c r="G2817" s="65"/>
      <c r="H2817" s="65"/>
      <c r="I2817" s="19"/>
      <c r="J2817" s="19"/>
      <c r="K2817" s="65"/>
      <c r="L2817" s="65"/>
      <c r="M2817" s="65"/>
      <c r="N2817" s="49"/>
      <c r="O2817" s="107"/>
      <c r="P2817" s="107"/>
      <c r="Q2817" s="107"/>
      <c r="R2817" s="18"/>
    </row>
    <row r="2818" ht="14.25" customHeight="1">
      <c r="A2818" s="88"/>
      <c r="B2818" s="71"/>
      <c r="C2818" s="96"/>
      <c r="D2818" s="19"/>
      <c r="E2818" s="65"/>
      <c r="F2818" s="65"/>
      <c r="G2818" s="65"/>
      <c r="H2818" s="65"/>
      <c r="I2818" s="19"/>
      <c r="J2818" s="19"/>
      <c r="K2818" s="65"/>
      <c r="L2818" s="65"/>
      <c r="M2818" s="65"/>
      <c r="N2818" s="49"/>
      <c r="O2818" s="107"/>
      <c r="P2818" s="107"/>
      <c r="Q2818" s="107"/>
      <c r="R2818" s="18"/>
    </row>
    <row r="2819" ht="14.25" customHeight="1">
      <c r="A2819" s="88"/>
      <c r="B2819" s="71"/>
      <c r="C2819" s="96"/>
      <c r="D2819" s="19"/>
      <c r="E2819" s="65"/>
      <c r="F2819" s="65"/>
      <c r="G2819" s="65"/>
      <c r="H2819" s="65"/>
      <c r="I2819" s="19"/>
      <c r="J2819" s="19"/>
      <c r="K2819" s="65"/>
      <c r="L2819" s="65"/>
      <c r="M2819" s="65"/>
      <c r="N2819" s="49"/>
      <c r="O2819" s="107"/>
      <c r="P2819" s="107"/>
      <c r="Q2819" s="107"/>
      <c r="R2819" s="18"/>
    </row>
    <row r="2820" ht="14.25" customHeight="1">
      <c r="A2820" s="88"/>
      <c r="B2820" s="71"/>
      <c r="C2820" s="96"/>
      <c r="D2820" s="19"/>
      <c r="E2820" s="65"/>
      <c r="F2820" s="65"/>
      <c r="G2820" s="65"/>
      <c r="H2820" s="65"/>
      <c r="I2820" s="19"/>
      <c r="J2820" s="19"/>
      <c r="K2820" s="65"/>
      <c r="L2820" s="65"/>
      <c r="M2820" s="65"/>
      <c r="N2820" s="49"/>
      <c r="O2820" s="107"/>
      <c r="P2820" s="107"/>
      <c r="Q2820" s="107"/>
      <c r="R2820" s="18"/>
    </row>
    <row r="2821" ht="14.25" customHeight="1">
      <c r="A2821" s="88"/>
      <c r="B2821" s="71"/>
      <c r="C2821" s="96"/>
      <c r="D2821" s="19"/>
      <c r="E2821" s="65"/>
      <c r="F2821" s="65"/>
      <c r="G2821" s="65"/>
      <c r="H2821" s="65"/>
      <c r="I2821" s="19"/>
      <c r="J2821" s="19"/>
      <c r="K2821" s="65"/>
      <c r="L2821" s="65"/>
      <c r="M2821" s="65"/>
      <c r="N2821" s="49"/>
      <c r="O2821" s="107"/>
      <c r="P2821" s="107"/>
      <c r="Q2821" s="107"/>
      <c r="R2821" s="18"/>
    </row>
    <row r="2822" ht="14.25" customHeight="1">
      <c r="A2822" s="88"/>
      <c r="B2822" s="71"/>
      <c r="C2822" s="96"/>
      <c r="D2822" s="19"/>
      <c r="E2822" s="65"/>
      <c r="F2822" s="65"/>
      <c r="G2822" s="65"/>
      <c r="H2822" s="65"/>
      <c r="I2822" s="19"/>
      <c r="J2822" s="19"/>
      <c r="K2822" s="65"/>
      <c r="L2822" s="65"/>
      <c r="M2822" s="65"/>
      <c r="N2822" s="49"/>
      <c r="O2822" s="107"/>
      <c r="P2822" s="107"/>
      <c r="Q2822" s="107"/>
      <c r="R2822" s="18"/>
    </row>
    <row r="2823" ht="14.25" customHeight="1">
      <c r="A2823" s="88"/>
      <c r="B2823" s="71"/>
      <c r="C2823" s="96"/>
      <c r="D2823" s="19"/>
      <c r="E2823" s="65"/>
      <c r="F2823" s="65"/>
      <c r="G2823" s="65"/>
      <c r="H2823" s="65"/>
      <c r="I2823" s="19"/>
      <c r="J2823" s="19"/>
      <c r="K2823" s="65"/>
      <c r="L2823" s="65"/>
      <c r="M2823" s="65"/>
      <c r="N2823" s="49"/>
      <c r="O2823" s="107"/>
      <c r="P2823" s="107"/>
      <c r="Q2823" s="107"/>
      <c r="R2823" s="18"/>
    </row>
    <row r="2824" ht="14.25" customHeight="1">
      <c r="A2824" s="88"/>
      <c r="B2824" s="71"/>
      <c r="C2824" s="96"/>
      <c r="D2824" s="19"/>
      <c r="E2824" s="65"/>
      <c r="F2824" s="65"/>
      <c r="G2824" s="65"/>
      <c r="H2824" s="65"/>
      <c r="I2824" s="19"/>
      <c r="J2824" s="19"/>
      <c r="K2824" s="65"/>
      <c r="L2824" s="65"/>
      <c r="M2824" s="65"/>
      <c r="N2824" s="49"/>
      <c r="O2824" s="107"/>
      <c r="P2824" s="107"/>
      <c r="Q2824" s="107"/>
      <c r="R2824" s="18"/>
    </row>
    <row r="2825" ht="14.25" customHeight="1">
      <c r="A2825" s="88"/>
      <c r="B2825" s="71"/>
      <c r="C2825" s="96"/>
      <c r="D2825" s="19"/>
      <c r="E2825" s="65"/>
      <c r="F2825" s="65"/>
      <c r="G2825" s="65"/>
      <c r="H2825" s="65"/>
      <c r="I2825" s="19"/>
      <c r="J2825" s="19"/>
      <c r="K2825" s="65"/>
      <c r="L2825" s="65"/>
      <c r="M2825" s="65"/>
      <c r="N2825" s="49"/>
      <c r="O2825" s="107"/>
      <c r="P2825" s="107"/>
      <c r="Q2825" s="107"/>
      <c r="R2825" s="18"/>
    </row>
    <row r="2826" ht="14.25" customHeight="1">
      <c r="A2826" s="88"/>
      <c r="B2826" s="71"/>
      <c r="C2826" s="96"/>
      <c r="D2826" s="19"/>
      <c r="E2826" s="65"/>
      <c r="F2826" s="65"/>
      <c r="G2826" s="65"/>
      <c r="H2826" s="65"/>
      <c r="I2826" s="19"/>
      <c r="J2826" s="19"/>
      <c r="K2826" s="65"/>
      <c r="L2826" s="65"/>
      <c r="M2826" s="65"/>
      <c r="N2826" s="49"/>
      <c r="O2826" s="107"/>
      <c r="P2826" s="107"/>
      <c r="Q2826" s="107"/>
      <c r="R2826" s="18"/>
    </row>
    <row r="2827" ht="14.25" customHeight="1">
      <c r="A2827" s="88"/>
      <c r="B2827" s="71"/>
      <c r="C2827" s="96"/>
      <c r="D2827" s="19"/>
      <c r="E2827" s="65"/>
      <c r="F2827" s="65"/>
      <c r="G2827" s="65"/>
      <c r="H2827" s="65"/>
      <c r="I2827" s="19"/>
      <c r="J2827" s="19"/>
      <c r="K2827" s="65"/>
      <c r="L2827" s="65"/>
      <c r="M2827" s="65"/>
      <c r="N2827" s="49"/>
      <c r="O2827" s="107"/>
      <c r="P2827" s="107"/>
      <c r="Q2827" s="107"/>
      <c r="R2827" s="18"/>
    </row>
    <row r="2828" ht="14.25" customHeight="1">
      <c r="A2828" s="88"/>
      <c r="B2828" s="71"/>
      <c r="C2828" s="96"/>
      <c r="D2828" s="19"/>
      <c r="E2828" s="65"/>
      <c r="F2828" s="65"/>
      <c r="G2828" s="65"/>
      <c r="H2828" s="65"/>
      <c r="I2828" s="19"/>
      <c r="J2828" s="19"/>
      <c r="K2828" s="65"/>
      <c r="L2828" s="65"/>
      <c r="M2828" s="65"/>
      <c r="N2828" s="49"/>
      <c r="O2828" s="107"/>
      <c r="P2828" s="107"/>
      <c r="Q2828" s="107"/>
      <c r="R2828" s="18"/>
    </row>
    <row r="2829" ht="14.25" customHeight="1">
      <c r="A2829" s="88"/>
      <c r="B2829" s="71"/>
      <c r="C2829" s="96"/>
      <c r="D2829" s="19"/>
      <c r="E2829" s="65"/>
      <c r="F2829" s="65"/>
      <c r="G2829" s="65"/>
      <c r="H2829" s="65"/>
      <c r="I2829" s="19"/>
      <c r="J2829" s="19"/>
      <c r="K2829" s="65"/>
      <c r="L2829" s="65"/>
      <c r="M2829" s="65"/>
      <c r="N2829" s="49"/>
      <c r="O2829" s="107"/>
      <c r="P2829" s="107"/>
      <c r="Q2829" s="107"/>
      <c r="R2829" s="18"/>
    </row>
    <row r="2830" ht="14.25" customHeight="1">
      <c r="A2830" s="88"/>
      <c r="B2830" s="71"/>
      <c r="C2830" s="96"/>
      <c r="D2830" s="19"/>
      <c r="E2830" s="65"/>
      <c r="F2830" s="65"/>
      <c r="G2830" s="65"/>
      <c r="H2830" s="65"/>
      <c r="I2830" s="19"/>
      <c r="J2830" s="19"/>
      <c r="K2830" s="65"/>
      <c r="L2830" s="65"/>
      <c r="M2830" s="65"/>
      <c r="N2830" s="49"/>
      <c r="O2830" s="107"/>
      <c r="P2830" s="107"/>
      <c r="Q2830" s="107"/>
      <c r="R2830" s="18"/>
    </row>
    <row r="2831" ht="14.25" customHeight="1">
      <c r="A2831" s="88"/>
      <c r="B2831" s="71"/>
      <c r="C2831" s="96"/>
      <c r="D2831" s="19"/>
      <c r="E2831" s="65"/>
      <c r="F2831" s="65"/>
      <c r="G2831" s="65"/>
      <c r="H2831" s="65"/>
      <c r="I2831" s="19"/>
      <c r="J2831" s="19"/>
      <c r="K2831" s="65"/>
      <c r="L2831" s="65"/>
      <c r="M2831" s="65"/>
      <c r="N2831" s="49"/>
      <c r="O2831" s="107"/>
      <c r="P2831" s="107"/>
      <c r="Q2831" s="107"/>
      <c r="R2831" s="18"/>
    </row>
    <row r="2832" ht="14.25" customHeight="1">
      <c r="A2832" s="88"/>
      <c r="B2832" s="71"/>
      <c r="C2832" s="96"/>
      <c r="D2832" s="19"/>
      <c r="E2832" s="65"/>
      <c r="F2832" s="65"/>
      <c r="G2832" s="65"/>
      <c r="H2832" s="65"/>
      <c r="I2832" s="19"/>
      <c r="J2832" s="19"/>
      <c r="K2832" s="65"/>
      <c r="L2832" s="65"/>
      <c r="M2832" s="65"/>
      <c r="N2832" s="49"/>
      <c r="O2832" s="107"/>
      <c r="P2832" s="107"/>
      <c r="Q2832" s="107"/>
      <c r="R2832" s="18"/>
    </row>
    <row r="2833" ht="14.25" customHeight="1">
      <c r="A2833" s="88"/>
      <c r="B2833" s="71"/>
      <c r="C2833" s="96"/>
      <c r="D2833" s="19"/>
      <c r="E2833" s="65"/>
      <c r="F2833" s="65"/>
      <c r="G2833" s="65"/>
      <c r="H2833" s="65"/>
      <c r="I2833" s="19"/>
      <c r="J2833" s="19"/>
      <c r="K2833" s="65"/>
      <c r="L2833" s="65"/>
      <c r="M2833" s="65"/>
      <c r="N2833" s="49"/>
      <c r="O2833" s="107"/>
      <c r="P2833" s="107"/>
      <c r="Q2833" s="107"/>
      <c r="R2833" s="18"/>
    </row>
    <row r="2834" ht="14.25" customHeight="1">
      <c r="A2834" s="88"/>
      <c r="B2834" s="71"/>
      <c r="C2834" s="96"/>
      <c r="D2834" s="19"/>
      <c r="E2834" s="65"/>
      <c r="F2834" s="65"/>
      <c r="G2834" s="65"/>
      <c r="H2834" s="65"/>
      <c r="I2834" s="19"/>
      <c r="J2834" s="19"/>
      <c r="K2834" s="65"/>
      <c r="L2834" s="65"/>
      <c r="M2834" s="65"/>
      <c r="N2834" s="49"/>
      <c r="O2834" s="107"/>
      <c r="P2834" s="107"/>
      <c r="Q2834" s="107"/>
      <c r="R2834" s="18"/>
    </row>
    <row r="2835" ht="14.25" customHeight="1">
      <c r="A2835" s="88"/>
      <c r="B2835" s="71"/>
      <c r="C2835" s="96"/>
      <c r="D2835" s="19"/>
      <c r="E2835" s="65"/>
      <c r="F2835" s="65"/>
      <c r="G2835" s="65"/>
      <c r="H2835" s="65"/>
      <c r="I2835" s="19"/>
      <c r="J2835" s="19"/>
      <c r="K2835" s="65"/>
      <c r="L2835" s="65"/>
      <c r="M2835" s="65"/>
      <c r="N2835" s="49"/>
      <c r="O2835" s="107"/>
      <c r="P2835" s="107"/>
      <c r="Q2835" s="107"/>
      <c r="R2835" s="18"/>
    </row>
    <row r="2836" ht="14.25" customHeight="1">
      <c r="A2836" s="88"/>
      <c r="B2836" s="71"/>
      <c r="C2836" s="96"/>
      <c r="D2836" s="19"/>
      <c r="E2836" s="65"/>
      <c r="F2836" s="65"/>
      <c r="G2836" s="65"/>
      <c r="H2836" s="65"/>
      <c r="I2836" s="19"/>
      <c r="J2836" s="19"/>
      <c r="K2836" s="65"/>
      <c r="L2836" s="65"/>
      <c r="M2836" s="65"/>
      <c r="N2836" s="49"/>
      <c r="O2836" s="107"/>
      <c r="P2836" s="107"/>
      <c r="Q2836" s="107"/>
      <c r="R2836" s="18"/>
    </row>
    <row r="2837" ht="14.25" customHeight="1">
      <c r="A2837" s="88"/>
      <c r="B2837" s="71"/>
      <c r="C2837" s="96"/>
      <c r="D2837" s="19"/>
      <c r="E2837" s="65"/>
      <c r="F2837" s="65"/>
      <c r="G2837" s="65"/>
      <c r="H2837" s="65"/>
      <c r="I2837" s="19"/>
      <c r="J2837" s="19"/>
      <c r="K2837" s="65"/>
      <c r="L2837" s="65"/>
      <c r="M2837" s="65"/>
      <c r="N2837" s="49"/>
      <c r="O2837" s="107"/>
      <c r="P2837" s="107"/>
      <c r="Q2837" s="107"/>
      <c r="R2837" s="18"/>
    </row>
    <row r="2838" ht="14.25" customHeight="1">
      <c r="A2838" s="88"/>
      <c r="B2838" s="71"/>
      <c r="C2838" s="96"/>
      <c r="D2838" s="19"/>
      <c r="E2838" s="65"/>
      <c r="F2838" s="65"/>
      <c r="G2838" s="65"/>
      <c r="H2838" s="65"/>
      <c r="I2838" s="19"/>
      <c r="J2838" s="19"/>
      <c r="K2838" s="65"/>
      <c r="L2838" s="65"/>
      <c r="M2838" s="65"/>
      <c r="N2838" s="49"/>
      <c r="O2838" s="107"/>
      <c r="P2838" s="107"/>
      <c r="Q2838" s="107"/>
      <c r="R2838" s="18"/>
    </row>
    <row r="2839" ht="14.25" customHeight="1">
      <c r="A2839" s="88"/>
      <c r="B2839" s="71"/>
      <c r="C2839" s="96"/>
      <c r="D2839" s="19"/>
      <c r="E2839" s="65"/>
      <c r="F2839" s="65"/>
      <c r="G2839" s="65"/>
      <c r="H2839" s="65"/>
      <c r="I2839" s="19"/>
      <c r="J2839" s="19"/>
      <c r="K2839" s="65"/>
      <c r="L2839" s="65"/>
      <c r="M2839" s="65"/>
      <c r="N2839" s="49"/>
      <c r="O2839" s="107"/>
      <c r="P2839" s="107"/>
      <c r="Q2839" s="107"/>
      <c r="R2839" s="18"/>
    </row>
    <row r="2840" ht="14.25" customHeight="1">
      <c r="A2840" s="88"/>
      <c r="B2840" s="71"/>
      <c r="C2840" s="96"/>
      <c r="D2840" s="19"/>
      <c r="E2840" s="65"/>
      <c r="F2840" s="65"/>
      <c r="G2840" s="65"/>
      <c r="H2840" s="65"/>
      <c r="I2840" s="19"/>
      <c r="J2840" s="19"/>
      <c r="K2840" s="65"/>
      <c r="L2840" s="65"/>
      <c r="M2840" s="65"/>
      <c r="N2840" s="49"/>
      <c r="O2840" s="107"/>
      <c r="P2840" s="107"/>
      <c r="Q2840" s="107"/>
      <c r="R2840" s="18"/>
    </row>
    <row r="2841" ht="14.25" customHeight="1">
      <c r="A2841" s="88"/>
      <c r="B2841" s="71"/>
      <c r="C2841" s="96"/>
      <c r="D2841" s="19"/>
      <c r="E2841" s="65"/>
      <c r="F2841" s="65"/>
      <c r="G2841" s="65"/>
      <c r="H2841" s="65"/>
      <c r="I2841" s="19"/>
      <c r="J2841" s="19"/>
      <c r="K2841" s="65"/>
      <c r="L2841" s="65"/>
      <c r="M2841" s="65"/>
      <c r="N2841" s="49"/>
      <c r="O2841" s="107"/>
      <c r="P2841" s="107"/>
      <c r="Q2841" s="107"/>
      <c r="R2841" s="18"/>
    </row>
    <row r="2842" ht="14.25" customHeight="1">
      <c r="A2842" s="88"/>
      <c r="B2842" s="71"/>
      <c r="C2842" s="96"/>
      <c r="D2842" s="19"/>
      <c r="E2842" s="65"/>
      <c r="F2842" s="65"/>
      <c r="G2842" s="65"/>
      <c r="H2842" s="65"/>
      <c r="I2842" s="19"/>
      <c r="J2842" s="19"/>
      <c r="K2842" s="65"/>
      <c r="L2842" s="65"/>
      <c r="M2842" s="65"/>
      <c r="N2842" s="49"/>
      <c r="O2842" s="107"/>
      <c r="P2842" s="107"/>
      <c r="Q2842" s="107"/>
      <c r="R2842" s="18"/>
    </row>
    <row r="2843" ht="14.25" customHeight="1">
      <c r="A2843" s="88"/>
      <c r="B2843" s="71"/>
      <c r="C2843" s="96"/>
      <c r="D2843" s="19"/>
      <c r="E2843" s="65"/>
      <c r="F2843" s="65"/>
      <c r="G2843" s="65"/>
      <c r="H2843" s="65"/>
      <c r="I2843" s="19"/>
      <c r="J2843" s="19"/>
      <c r="K2843" s="65"/>
      <c r="L2843" s="65"/>
      <c r="M2843" s="65"/>
      <c r="N2843" s="49"/>
      <c r="O2843" s="107"/>
      <c r="P2843" s="107"/>
      <c r="Q2843" s="107"/>
      <c r="R2843" s="18"/>
    </row>
    <row r="2844" ht="14.25" customHeight="1">
      <c r="A2844" s="88"/>
      <c r="B2844" s="71"/>
      <c r="C2844" s="96"/>
      <c r="D2844" s="19"/>
      <c r="E2844" s="65"/>
      <c r="F2844" s="65"/>
      <c r="G2844" s="65"/>
      <c r="H2844" s="65"/>
      <c r="I2844" s="19"/>
      <c r="J2844" s="19"/>
      <c r="K2844" s="65"/>
      <c r="L2844" s="65"/>
      <c r="M2844" s="65"/>
      <c r="N2844" s="49"/>
      <c r="O2844" s="107"/>
      <c r="P2844" s="107"/>
      <c r="Q2844" s="107"/>
      <c r="R2844" s="18"/>
    </row>
    <row r="2845" ht="14.25" customHeight="1">
      <c r="A2845" s="88"/>
      <c r="B2845" s="71"/>
      <c r="C2845" s="96"/>
      <c r="D2845" s="19"/>
      <c r="E2845" s="65"/>
      <c r="F2845" s="65"/>
      <c r="G2845" s="65"/>
      <c r="H2845" s="65"/>
      <c r="I2845" s="19"/>
      <c r="J2845" s="19"/>
      <c r="K2845" s="65"/>
      <c r="L2845" s="65"/>
      <c r="M2845" s="65"/>
      <c r="N2845" s="49"/>
      <c r="O2845" s="107"/>
      <c r="P2845" s="107"/>
      <c r="Q2845" s="107"/>
      <c r="R2845" s="18"/>
    </row>
    <row r="2846" ht="14.25" customHeight="1">
      <c r="A2846" s="88"/>
      <c r="B2846" s="71"/>
      <c r="C2846" s="96"/>
      <c r="D2846" s="19"/>
      <c r="E2846" s="65"/>
      <c r="F2846" s="65"/>
      <c r="G2846" s="65"/>
      <c r="H2846" s="65"/>
      <c r="I2846" s="19"/>
      <c r="J2846" s="19"/>
      <c r="K2846" s="65"/>
      <c r="L2846" s="65"/>
      <c r="M2846" s="65"/>
      <c r="N2846" s="49"/>
      <c r="O2846" s="107"/>
      <c r="P2846" s="107"/>
      <c r="Q2846" s="107"/>
      <c r="R2846" s="18"/>
    </row>
    <row r="2847" ht="14.25" customHeight="1">
      <c r="A2847" s="88"/>
      <c r="B2847" s="71"/>
      <c r="C2847" s="96"/>
      <c r="D2847" s="19"/>
      <c r="E2847" s="65"/>
      <c r="F2847" s="65"/>
      <c r="G2847" s="65"/>
      <c r="H2847" s="65"/>
      <c r="I2847" s="19"/>
      <c r="J2847" s="19"/>
      <c r="K2847" s="65"/>
      <c r="L2847" s="65"/>
      <c r="M2847" s="65"/>
      <c r="N2847" s="49"/>
      <c r="O2847" s="107"/>
      <c r="P2847" s="107"/>
      <c r="Q2847" s="107"/>
      <c r="R2847" s="18"/>
    </row>
    <row r="2848" ht="14.25" customHeight="1">
      <c r="A2848" s="88"/>
      <c r="B2848" s="71"/>
      <c r="C2848" s="96"/>
      <c r="D2848" s="19"/>
      <c r="E2848" s="65"/>
      <c r="F2848" s="65"/>
      <c r="G2848" s="65"/>
      <c r="H2848" s="65"/>
      <c r="I2848" s="19"/>
      <c r="J2848" s="19"/>
      <c r="K2848" s="65"/>
      <c r="L2848" s="65"/>
      <c r="M2848" s="65"/>
      <c r="N2848" s="49"/>
      <c r="O2848" s="107"/>
      <c r="P2848" s="107"/>
      <c r="Q2848" s="107"/>
      <c r="R2848" s="18"/>
    </row>
    <row r="2849" ht="14.25" customHeight="1">
      <c r="A2849" s="88"/>
      <c r="B2849" s="71"/>
      <c r="C2849" s="96"/>
      <c r="D2849" s="19"/>
      <c r="E2849" s="65"/>
      <c r="F2849" s="65"/>
      <c r="G2849" s="65"/>
      <c r="H2849" s="65"/>
      <c r="I2849" s="19"/>
      <c r="J2849" s="19"/>
      <c r="K2849" s="65"/>
      <c r="L2849" s="65"/>
      <c r="M2849" s="65"/>
      <c r="N2849" s="49"/>
      <c r="O2849" s="107"/>
      <c r="P2849" s="107"/>
      <c r="Q2849" s="107"/>
      <c r="R2849" s="18"/>
    </row>
    <row r="2850" ht="14.25" customHeight="1">
      <c r="A2850" s="88"/>
      <c r="B2850" s="71"/>
      <c r="C2850" s="96"/>
      <c r="D2850" s="19"/>
      <c r="E2850" s="65"/>
      <c r="F2850" s="65"/>
      <c r="G2850" s="65"/>
      <c r="H2850" s="65"/>
      <c r="I2850" s="19"/>
      <c r="J2850" s="19"/>
      <c r="K2850" s="65"/>
      <c r="L2850" s="65"/>
      <c r="M2850" s="65"/>
      <c r="N2850" s="49"/>
      <c r="O2850" s="107"/>
      <c r="P2850" s="107"/>
      <c r="Q2850" s="107"/>
      <c r="R2850" s="18"/>
    </row>
    <row r="2851" ht="14.25" customHeight="1">
      <c r="A2851" s="88"/>
      <c r="B2851" s="71"/>
      <c r="C2851" s="96"/>
      <c r="D2851" s="19"/>
      <c r="E2851" s="65"/>
      <c r="F2851" s="65"/>
      <c r="G2851" s="65"/>
      <c r="H2851" s="65"/>
      <c r="I2851" s="19"/>
      <c r="J2851" s="19"/>
      <c r="K2851" s="65"/>
      <c r="L2851" s="65"/>
      <c r="M2851" s="65"/>
      <c r="N2851" s="49"/>
      <c r="O2851" s="107"/>
      <c r="P2851" s="107"/>
      <c r="Q2851" s="107"/>
      <c r="R2851" s="18"/>
    </row>
    <row r="2852" ht="14.25" customHeight="1">
      <c r="A2852" s="88"/>
      <c r="B2852" s="71"/>
      <c r="C2852" s="96"/>
      <c r="D2852" s="19"/>
      <c r="E2852" s="65"/>
      <c r="F2852" s="65"/>
      <c r="G2852" s="65"/>
      <c r="H2852" s="65"/>
      <c r="I2852" s="19"/>
      <c r="J2852" s="19"/>
      <c r="K2852" s="65"/>
      <c r="L2852" s="65"/>
      <c r="M2852" s="65"/>
      <c r="N2852" s="49"/>
      <c r="O2852" s="107"/>
      <c r="P2852" s="107"/>
      <c r="Q2852" s="107"/>
      <c r="R2852" s="18"/>
    </row>
    <row r="2853" ht="14.25" customHeight="1">
      <c r="A2853" s="88"/>
      <c r="B2853" s="71"/>
      <c r="C2853" s="96"/>
      <c r="D2853" s="19"/>
      <c r="E2853" s="65"/>
      <c r="F2853" s="65"/>
      <c r="G2853" s="65"/>
      <c r="H2853" s="65"/>
      <c r="I2853" s="19"/>
      <c r="J2853" s="19"/>
      <c r="K2853" s="65"/>
      <c r="L2853" s="65"/>
      <c r="M2853" s="65"/>
      <c r="N2853" s="49"/>
      <c r="O2853" s="107"/>
      <c r="P2853" s="107"/>
      <c r="Q2853" s="107"/>
      <c r="R2853" s="18"/>
    </row>
    <row r="2854" ht="14.25" customHeight="1">
      <c r="A2854" s="88"/>
      <c r="B2854" s="71"/>
      <c r="C2854" s="96"/>
      <c r="D2854" s="19"/>
      <c r="E2854" s="65"/>
      <c r="F2854" s="65"/>
      <c r="G2854" s="65"/>
      <c r="H2854" s="65"/>
      <c r="I2854" s="19"/>
      <c r="J2854" s="19"/>
      <c r="K2854" s="65"/>
      <c r="L2854" s="65"/>
      <c r="M2854" s="65"/>
      <c r="N2854" s="49"/>
      <c r="O2854" s="107"/>
      <c r="P2854" s="107"/>
      <c r="Q2854" s="107"/>
      <c r="R2854" s="18"/>
    </row>
    <row r="2855" ht="14.25" customHeight="1">
      <c r="A2855" s="88"/>
      <c r="B2855" s="71"/>
      <c r="C2855" s="96"/>
      <c r="D2855" s="19"/>
      <c r="E2855" s="65"/>
      <c r="F2855" s="65"/>
      <c r="G2855" s="65"/>
      <c r="H2855" s="65"/>
      <c r="I2855" s="19"/>
      <c r="J2855" s="19"/>
      <c r="K2855" s="65"/>
      <c r="L2855" s="65"/>
      <c r="M2855" s="65"/>
      <c r="N2855" s="49"/>
      <c r="O2855" s="107"/>
      <c r="P2855" s="107"/>
      <c r="Q2855" s="107"/>
      <c r="R2855" s="18"/>
    </row>
    <row r="2856" ht="14.25" customHeight="1">
      <c r="A2856" s="88"/>
      <c r="B2856" s="71"/>
      <c r="C2856" s="96"/>
      <c r="D2856" s="19"/>
      <c r="E2856" s="65"/>
      <c r="F2856" s="65"/>
      <c r="G2856" s="65"/>
      <c r="H2856" s="65"/>
      <c r="I2856" s="19"/>
      <c r="J2856" s="19"/>
      <c r="K2856" s="65"/>
      <c r="L2856" s="65"/>
      <c r="M2856" s="65"/>
      <c r="N2856" s="49"/>
      <c r="O2856" s="107"/>
      <c r="P2856" s="107"/>
      <c r="Q2856" s="107"/>
      <c r="R2856" s="18"/>
    </row>
    <row r="2857" ht="14.25" customHeight="1">
      <c r="A2857" s="88"/>
      <c r="B2857" s="71"/>
      <c r="C2857" s="96"/>
      <c r="D2857" s="19"/>
      <c r="E2857" s="65"/>
      <c r="F2857" s="65"/>
      <c r="G2857" s="65"/>
      <c r="H2857" s="65"/>
      <c r="I2857" s="19"/>
      <c r="J2857" s="19"/>
      <c r="K2857" s="65"/>
      <c r="L2857" s="65"/>
      <c r="M2857" s="65"/>
      <c r="N2857" s="49"/>
      <c r="O2857" s="107"/>
      <c r="P2857" s="107"/>
      <c r="Q2857" s="107"/>
      <c r="R2857" s="18"/>
    </row>
    <row r="2858" ht="14.25" customHeight="1">
      <c r="A2858" s="88"/>
      <c r="B2858" s="71"/>
      <c r="C2858" s="96"/>
      <c r="D2858" s="19"/>
      <c r="E2858" s="65"/>
      <c r="F2858" s="65"/>
      <c r="G2858" s="65"/>
      <c r="H2858" s="65"/>
      <c r="I2858" s="19"/>
      <c r="J2858" s="19"/>
      <c r="K2858" s="65"/>
      <c r="L2858" s="65"/>
      <c r="M2858" s="65"/>
      <c r="N2858" s="49"/>
      <c r="O2858" s="107"/>
      <c r="P2858" s="107"/>
      <c r="Q2858" s="107"/>
      <c r="R2858" s="18"/>
    </row>
    <row r="2859" ht="14.25" customHeight="1">
      <c r="A2859" s="88"/>
      <c r="B2859" s="71"/>
      <c r="C2859" s="96"/>
      <c r="D2859" s="19"/>
      <c r="E2859" s="65"/>
      <c r="F2859" s="65"/>
      <c r="G2859" s="65"/>
      <c r="H2859" s="65"/>
      <c r="I2859" s="19"/>
      <c r="J2859" s="19"/>
      <c r="K2859" s="65"/>
      <c r="L2859" s="65"/>
      <c r="M2859" s="65"/>
      <c r="N2859" s="49"/>
      <c r="O2859" s="107"/>
      <c r="P2859" s="107"/>
      <c r="Q2859" s="107"/>
      <c r="R2859" s="18"/>
    </row>
    <row r="2860" ht="14.25" customHeight="1">
      <c r="A2860" s="88"/>
      <c r="B2860" s="71"/>
      <c r="C2860" s="96"/>
      <c r="D2860" s="19"/>
      <c r="E2860" s="65"/>
      <c r="F2860" s="65"/>
      <c r="G2860" s="65"/>
      <c r="H2860" s="65"/>
      <c r="I2860" s="19"/>
      <c r="J2860" s="19"/>
      <c r="K2860" s="65"/>
      <c r="L2860" s="65"/>
      <c r="M2860" s="65"/>
      <c r="N2860" s="49"/>
      <c r="O2860" s="107"/>
      <c r="P2860" s="107"/>
      <c r="Q2860" s="107"/>
      <c r="R2860" s="18"/>
    </row>
    <row r="2861" ht="14.25" customHeight="1">
      <c r="A2861" s="88"/>
      <c r="B2861" s="71"/>
      <c r="C2861" s="96"/>
      <c r="D2861" s="19"/>
      <c r="E2861" s="65"/>
      <c r="F2861" s="65"/>
      <c r="G2861" s="65"/>
      <c r="H2861" s="65"/>
      <c r="I2861" s="19"/>
      <c r="J2861" s="19"/>
      <c r="K2861" s="65"/>
      <c r="L2861" s="65"/>
      <c r="M2861" s="65"/>
      <c r="N2861" s="49"/>
      <c r="O2861" s="107"/>
      <c r="P2861" s="107"/>
      <c r="Q2861" s="107"/>
      <c r="R2861" s="18"/>
    </row>
    <row r="2862" ht="14.25" customHeight="1">
      <c r="A2862" s="88"/>
      <c r="B2862" s="71"/>
      <c r="C2862" s="96"/>
      <c r="D2862" s="19"/>
      <c r="E2862" s="65"/>
      <c r="F2862" s="65"/>
      <c r="G2862" s="65"/>
      <c r="H2862" s="65"/>
      <c r="I2862" s="19"/>
      <c r="J2862" s="19"/>
      <c r="K2862" s="65"/>
      <c r="L2862" s="65"/>
      <c r="M2862" s="65"/>
      <c r="N2862" s="49"/>
      <c r="O2862" s="107"/>
      <c r="P2862" s="107"/>
      <c r="Q2862" s="107"/>
      <c r="R2862" s="18"/>
    </row>
    <row r="2863" ht="14.25" customHeight="1">
      <c r="A2863" s="88"/>
      <c r="B2863" s="71"/>
      <c r="C2863" s="96"/>
      <c r="D2863" s="19"/>
      <c r="E2863" s="65"/>
      <c r="F2863" s="65"/>
      <c r="G2863" s="65"/>
      <c r="H2863" s="65"/>
      <c r="I2863" s="19"/>
      <c r="J2863" s="19"/>
      <c r="K2863" s="65"/>
      <c r="L2863" s="65"/>
      <c r="M2863" s="65"/>
      <c r="N2863" s="49"/>
      <c r="O2863" s="107"/>
      <c r="P2863" s="107"/>
      <c r="Q2863" s="107"/>
      <c r="R2863" s="18"/>
    </row>
    <row r="2864" ht="14.25" customHeight="1">
      <c r="A2864" s="88"/>
      <c r="B2864" s="71"/>
      <c r="C2864" s="96"/>
      <c r="D2864" s="19"/>
      <c r="E2864" s="65"/>
      <c r="F2864" s="65"/>
      <c r="G2864" s="65"/>
      <c r="H2864" s="65"/>
      <c r="I2864" s="19"/>
      <c r="J2864" s="19"/>
      <c r="K2864" s="65"/>
      <c r="L2864" s="65"/>
      <c r="M2864" s="65"/>
      <c r="N2864" s="49"/>
      <c r="O2864" s="107"/>
      <c r="P2864" s="107"/>
      <c r="Q2864" s="107"/>
      <c r="R2864" s="18"/>
    </row>
    <row r="2865" ht="14.25" customHeight="1">
      <c r="A2865" s="88"/>
      <c r="B2865" s="71"/>
      <c r="C2865" s="96"/>
      <c r="D2865" s="19"/>
      <c r="E2865" s="65"/>
      <c r="F2865" s="65"/>
      <c r="G2865" s="65"/>
      <c r="H2865" s="65"/>
      <c r="I2865" s="19"/>
      <c r="J2865" s="19"/>
      <c r="K2865" s="65"/>
      <c r="L2865" s="65"/>
      <c r="M2865" s="65"/>
      <c r="N2865" s="49"/>
      <c r="O2865" s="107"/>
      <c r="P2865" s="107"/>
      <c r="Q2865" s="107"/>
      <c r="R2865" s="18"/>
    </row>
    <row r="2866" ht="14.25" customHeight="1">
      <c r="A2866" s="88"/>
      <c r="B2866" s="71"/>
      <c r="C2866" s="96"/>
      <c r="D2866" s="19"/>
      <c r="E2866" s="65"/>
      <c r="F2866" s="65"/>
      <c r="G2866" s="65"/>
      <c r="H2866" s="65"/>
      <c r="I2866" s="19"/>
      <c r="J2866" s="19"/>
      <c r="K2866" s="65"/>
      <c r="L2866" s="65"/>
      <c r="M2866" s="65"/>
      <c r="N2866" s="49"/>
      <c r="O2866" s="107"/>
      <c r="P2866" s="107"/>
      <c r="Q2866" s="107"/>
      <c r="R2866" s="18"/>
    </row>
    <row r="2867" ht="14.25" customHeight="1">
      <c r="A2867" s="88"/>
      <c r="B2867" s="71"/>
      <c r="C2867" s="96"/>
      <c r="D2867" s="19"/>
      <c r="E2867" s="65"/>
      <c r="F2867" s="65"/>
      <c r="G2867" s="65"/>
      <c r="H2867" s="65"/>
      <c r="I2867" s="19"/>
      <c r="J2867" s="19"/>
      <c r="K2867" s="65"/>
      <c r="L2867" s="65"/>
      <c r="M2867" s="65"/>
      <c r="N2867" s="49"/>
      <c r="O2867" s="107"/>
      <c r="P2867" s="107"/>
      <c r="Q2867" s="107"/>
      <c r="R2867" s="18"/>
    </row>
    <row r="2868" ht="14.25" customHeight="1">
      <c r="A2868" s="88"/>
      <c r="B2868" s="71"/>
      <c r="C2868" s="96"/>
      <c r="D2868" s="19"/>
      <c r="E2868" s="65"/>
      <c r="F2868" s="65"/>
      <c r="G2868" s="65"/>
      <c r="H2868" s="65"/>
      <c r="I2868" s="19"/>
      <c r="J2868" s="19"/>
      <c r="K2868" s="65"/>
      <c r="L2868" s="65"/>
      <c r="M2868" s="65"/>
      <c r="N2868" s="49"/>
      <c r="O2868" s="107"/>
      <c r="P2868" s="107"/>
      <c r="Q2868" s="107"/>
      <c r="R2868" s="18"/>
    </row>
    <row r="2869" ht="14.25" customHeight="1">
      <c r="A2869" s="88"/>
      <c r="B2869" s="71"/>
      <c r="C2869" s="96"/>
      <c r="D2869" s="19"/>
      <c r="E2869" s="65"/>
      <c r="F2869" s="65"/>
      <c r="G2869" s="65"/>
      <c r="H2869" s="65"/>
      <c r="I2869" s="19"/>
      <c r="J2869" s="19"/>
      <c r="K2869" s="65"/>
      <c r="L2869" s="65"/>
      <c r="M2869" s="65"/>
      <c r="N2869" s="49"/>
      <c r="O2869" s="107"/>
      <c r="P2869" s="107"/>
      <c r="Q2869" s="107"/>
      <c r="R2869" s="18"/>
    </row>
    <row r="2870" ht="14.25" customHeight="1">
      <c r="A2870" s="88"/>
      <c r="B2870" s="71"/>
      <c r="C2870" s="96"/>
      <c r="D2870" s="19"/>
      <c r="E2870" s="65"/>
      <c r="F2870" s="65"/>
      <c r="G2870" s="65"/>
      <c r="H2870" s="65"/>
      <c r="I2870" s="19"/>
      <c r="J2870" s="19"/>
      <c r="K2870" s="65"/>
      <c r="L2870" s="65"/>
      <c r="M2870" s="65"/>
      <c r="N2870" s="49"/>
      <c r="O2870" s="107"/>
      <c r="P2870" s="107"/>
      <c r="Q2870" s="107"/>
      <c r="R2870" s="18"/>
    </row>
    <row r="2871" ht="14.25" customHeight="1">
      <c r="A2871" s="88"/>
      <c r="B2871" s="71"/>
      <c r="C2871" s="96"/>
      <c r="D2871" s="19"/>
      <c r="E2871" s="65"/>
      <c r="F2871" s="65"/>
      <c r="G2871" s="65"/>
      <c r="H2871" s="65"/>
      <c r="I2871" s="19"/>
      <c r="J2871" s="19"/>
      <c r="K2871" s="65"/>
      <c r="L2871" s="65"/>
      <c r="M2871" s="65"/>
      <c r="N2871" s="49"/>
      <c r="O2871" s="107"/>
      <c r="P2871" s="107"/>
      <c r="Q2871" s="107"/>
      <c r="R2871" s="18"/>
    </row>
    <row r="2872" ht="14.25" customHeight="1">
      <c r="A2872" s="88"/>
      <c r="B2872" s="71"/>
      <c r="C2872" s="96"/>
      <c r="D2872" s="19"/>
      <c r="E2872" s="65"/>
      <c r="F2872" s="65"/>
      <c r="G2872" s="65"/>
      <c r="H2872" s="65"/>
      <c r="I2872" s="19"/>
      <c r="J2872" s="19"/>
      <c r="K2872" s="65"/>
      <c r="L2872" s="65"/>
      <c r="M2872" s="65"/>
      <c r="N2872" s="49"/>
      <c r="O2872" s="107"/>
      <c r="P2872" s="107"/>
      <c r="Q2872" s="107"/>
      <c r="R2872" s="18"/>
    </row>
    <row r="2873" ht="14.25" customHeight="1">
      <c r="A2873" s="88"/>
      <c r="B2873" s="71"/>
      <c r="C2873" s="96"/>
      <c r="D2873" s="19"/>
      <c r="E2873" s="65"/>
      <c r="F2873" s="65"/>
      <c r="G2873" s="65"/>
      <c r="H2873" s="65"/>
      <c r="I2873" s="19"/>
      <c r="J2873" s="19"/>
      <c r="K2873" s="65"/>
      <c r="L2873" s="65"/>
      <c r="M2873" s="65"/>
      <c r="N2873" s="49"/>
      <c r="O2873" s="107"/>
      <c r="P2873" s="107"/>
      <c r="Q2873" s="107"/>
      <c r="R2873" s="18"/>
    </row>
    <row r="2874" ht="14.25" customHeight="1">
      <c r="A2874" s="88"/>
      <c r="B2874" s="71"/>
      <c r="C2874" s="96"/>
      <c r="D2874" s="19"/>
      <c r="E2874" s="65"/>
      <c r="F2874" s="65"/>
      <c r="G2874" s="65"/>
      <c r="H2874" s="65"/>
      <c r="I2874" s="19"/>
      <c r="J2874" s="19"/>
      <c r="K2874" s="65"/>
      <c r="L2874" s="65"/>
      <c r="M2874" s="65"/>
      <c r="N2874" s="49"/>
      <c r="O2874" s="107"/>
      <c r="P2874" s="107"/>
      <c r="Q2874" s="107"/>
      <c r="R2874" s="18"/>
    </row>
    <row r="2875" ht="14.25" customHeight="1">
      <c r="A2875" s="88"/>
      <c r="B2875" s="71"/>
      <c r="C2875" s="96"/>
      <c r="D2875" s="19"/>
      <c r="E2875" s="65"/>
      <c r="F2875" s="65"/>
      <c r="G2875" s="65"/>
      <c r="H2875" s="65"/>
      <c r="I2875" s="19"/>
      <c r="J2875" s="19"/>
      <c r="K2875" s="65"/>
      <c r="L2875" s="65"/>
      <c r="M2875" s="65"/>
      <c r="N2875" s="49"/>
      <c r="O2875" s="107"/>
      <c r="P2875" s="107"/>
      <c r="Q2875" s="107"/>
      <c r="R2875" s="18"/>
    </row>
    <row r="2876" ht="14.25" customHeight="1">
      <c r="A2876" s="88"/>
      <c r="B2876" s="71"/>
      <c r="C2876" s="96"/>
      <c r="D2876" s="19"/>
      <c r="E2876" s="65"/>
      <c r="F2876" s="65"/>
      <c r="G2876" s="65"/>
      <c r="H2876" s="65"/>
      <c r="I2876" s="19"/>
      <c r="J2876" s="19"/>
      <c r="K2876" s="65"/>
      <c r="L2876" s="65"/>
      <c r="M2876" s="65"/>
      <c r="N2876" s="49"/>
      <c r="O2876" s="107"/>
      <c r="P2876" s="107"/>
      <c r="Q2876" s="107"/>
      <c r="R2876" s="18"/>
    </row>
    <row r="2877" ht="14.25" customHeight="1">
      <c r="A2877" s="88"/>
      <c r="B2877" s="71"/>
      <c r="C2877" s="96"/>
      <c r="D2877" s="19"/>
      <c r="E2877" s="65"/>
      <c r="F2877" s="65"/>
      <c r="G2877" s="65"/>
      <c r="H2877" s="65"/>
      <c r="I2877" s="19"/>
      <c r="J2877" s="19"/>
      <c r="K2877" s="65"/>
      <c r="L2877" s="65"/>
      <c r="M2877" s="65"/>
      <c r="N2877" s="49"/>
      <c r="O2877" s="107"/>
      <c r="P2877" s="107"/>
      <c r="Q2877" s="107"/>
      <c r="R2877" s="18"/>
    </row>
    <row r="2878" ht="14.25" customHeight="1">
      <c r="A2878" s="88"/>
      <c r="B2878" s="71"/>
      <c r="C2878" s="96"/>
      <c r="D2878" s="19"/>
      <c r="E2878" s="65"/>
      <c r="F2878" s="65"/>
      <c r="G2878" s="65"/>
      <c r="H2878" s="65"/>
      <c r="I2878" s="19"/>
      <c r="J2878" s="19"/>
      <c r="K2878" s="65"/>
      <c r="L2878" s="65"/>
      <c r="M2878" s="65"/>
      <c r="N2878" s="49"/>
      <c r="O2878" s="107"/>
      <c r="P2878" s="107"/>
      <c r="Q2878" s="107"/>
      <c r="R2878" s="18"/>
    </row>
    <row r="2879" ht="14.25" customHeight="1">
      <c r="A2879" s="88"/>
      <c r="B2879" s="71"/>
      <c r="C2879" s="96"/>
      <c r="D2879" s="19"/>
      <c r="E2879" s="65"/>
      <c r="F2879" s="65"/>
      <c r="G2879" s="65"/>
      <c r="H2879" s="65"/>
      <c r="I2879" s="19"/>
      <c r="J2879" s="19"/>
      <c r="K2879" s="65"/>
      <c r="L2879" s="65"/>
      <c r="M2879" s="65"/>
      <c r="N2879" s="49"/>
      <c r="O2879" s="107"/>
      <c r="P2879" s="107"/>
      <c r="Q2879" s="107"/>
      <c r="R2879" s="18"/>
    </row>
    <row r="2880" ht="14.25" customHeight="1">
      <c r="A2880" s="88"/>
      <c r="B2880" s="71"/>
      <c r="C2880" s="96"/>
      <c r="D2880" s="19"/>
      <c r="E2880" s="65"/>
      <c r="F2880" s="65"/>
      <c r="G2880" s="65"/>
      <c r="H2880" s="65"/>
      <c r="I2880" s="19"/>
      <c r="J2880" s="19"/>
      <c r="K2880" s="65"/>
      <c r="L2880" s="65"/>
      <c r="M2880" s="65"/>
      <c r="N2880" s="49"/>
      <c r="O2880" s="107"/>
      <c r="P2880" s="107"/>
      <c r="Q2880" s="107"/>
      <c r="R2880" s="18"/>
    </row>
    <row r="2881" ht="14.25" customHeight="1">
      <c r="A2881" s="88"/>
      <c r="B2881" s="71"/>
      <c r="C2881" s="96"/>
      <c r="D2881" s="19"/>
      <c r="E2881" s="65"/>
      <c r="F2881" s="65"/>
      <c r="G2881" s="65"/>
      <c r="H2881" s="65"/>
      <c r="I2881" s="19"/>
      <c r="J2881" s="19"/>
      <c r="K2881" s="65"/>
      <c r="L2881" s="65"/>
      <c r="M2881" s="65"/>
      <c r="N2881" s="49"/>
      <c r="O2881" s="107"/>
      <c r="P2881" s="107"/>
      <c r="Q2881" s="107"/>
      <c r="R2881" s="18"/>
    </row>
    <row r="2882" ht="14.25" customHeight="1">
      <c r="A2882" s="88"/>
      <c r="B2882" s="71"/>
      <c r="C2882" s="96"/>
      <c r="D2882" s="19"/>
      <c r="E2882" s="65"/>
      <c r="F2882" s="65"/>
      <c r="G2882" s="65"/>
      <c r="H2882" s="65"/>
      <c r="I2882" s="19"/>
      <c r="J2882" s="19"/>
      <c r="K2882" s="65"/>
      <c r="L2882" s="65"/>
      <c r="M2882" s="65"/>
      <c r="N2882" s="49"/>
      <c r="O2882" s="107"/>
      <c r="P2882" s="107"/>
      <c r="Q2882" s="107"/>
      <c r="R2882" s="18"/>
    </row>
    <row r="2883" ht="14.25" customHeight="1">
      <c r="A2883" s="88"/>
      <c r="B2883" s="71"/>
      <c r="C2883" s="96"/>
      <c r="D2883" s="19"/>
      <c r="E2883" s="65"/>
      <c r="F2883" s="65"/>
      <c r="G2883" s="65"/>
      <c r="H2883" s="65"/>
      <c r="I2883" s="19"/>
      <c r="J2883" s="19"/>
      <c r="K2883" s="65"/>
      <c r="L2883" s="65"/>
      <c r="M2883" s="65"/>
      <c r="N2883" s="49"/>
      <c r="O2883" s="107"/>
      <c r="P2883" s="107"/>
      <c r="Q2883" s="107"/>
      <c r="R2883" s="18"/>
    </row>
    <row r="2884" ht="14.25" customHeight="1">
      <c r="A2884" s="88"/>
      <c r="B2884" s="71"/>
      <c r="C2884" s="96"/>
      <c r="D2884" s="19"/>
      <c r="E2884" s="65"/>
      <c r="F2884" s="65"/>
      <c r="G2884" s="65"/>
      <c r="H2884" s="65"/>
      <c r="I2884" s="19"/>
      <c r="J2884" s="19"/>
      <c r="K2884" s="65"/>
      <c r="L2884" s="65"/>
      <c r="M2884" s="65"/>
      <c r="N2884" s="49"/>
      <c r="O2884" s="107"/>
      <c r="P2884" s="107"/>
      <c r="Q2884" s="107"/>
      <c r="R2884" s="18"/>
    </row>
    <row r="2885" ht="14.25" customHeight="1">
      <c r="A2885" s="88"/>
      <c r="B2885" s="71"/>
      <c r="C2885" s="96"/>
      <c r="D2885" s="19"/>
      <c r="E2885" s="65"/>
      <c r="F2885" s="65"/>
      <c r="G2885" s="65"/>
      <c r="H2885" s="65"/>
      <c r="I2885" s="19"/>
      <c r="J2885" s="19"/>
      <c r="K2885" s="65"/>
      <c r="L2885" s="65"/>
      <c r="M2885" s="65"/>
      <c r="N2885" s="49"/>
      <c r="O2885" s="107"/>
      <c r="P2885" s="107"/>
      <c r="Q2885" s="107"/>
      <c r="R2885" s="18"/>
    </row>
    <row r="2886" ht="14.25" customHeight="1">
      <c r="A2886" s="88"/>
      <c r="B2886" s="71"/>
      <c r="C2886" s="96"/>
      <c r="D2886" s="19"/>
      <c r="E2886" s="65"/>
      <c r="F2886" s="65"/>
      <c r="G2886" s="65"/>
      <c r="H2886" s="65"/>
      <c r="I2886" s="19"/>
      <c r="J2886" s="19"/>
      <c r="K2886" s="65"/>
      <c r="L2886" s="65"/>
      <c r="M2886" s="65"/>
      <c r="N2886" s="49"/>
      <c r="O2886" s="107"/>
      <c r="P2886" s="107"/>
      <c r="Q2886" s="107"/>
      <c r="R2886" s="18"/>
    </row>
    <row r="2887" ht="14.25" customHeight="1">
      <c r="A2887" s="88"/>
      <c r="B2887" s="71"/>
      <c r="C2887" s="96"/>
      <c r="D2887" s="19"/>
      <c r="E2887" s="65"/>
      <c r="F2887" s="65"/>
      <c r="G2887" s="65"/>
      <c r="H2887" s="65"/>
      <c r="I2887" s="19"/>
      <c r="J2887" s="19"/>
      <c r="K2887" s="65"/>
      <c r="L2887" s="65"/>
      <c r="M2887" s="65"/>
      <c r="N2887" s="49"/>
      <c r="O2887" s="107"/>
      <c r="P2887" s="107"/>
      <c r="Q2887" s="107"/>
      <c r="R2887" s="18"/>
    </row>
    <row r="2888" ht="14.25" customHeight="1">
      <c r="A2888" s="88"/>
      <c r="B2888" s="71"/>
      <c r="C2888" s="96"/>
      <c r="D2888" s="19"/>
      <c r="E2888" s="65"/>
      <c r="F2888" s="65"/>
      <c r="G2888" s="65"/>
      <c r="H2888" s="65"/>
      <c r="I2888" s="19"/>
      <c r="J2888" s="19"/>
      <c r="K2888" s="65"/>
      <c r="L2888" s="65"/>
      <c r="M2888" s="65"/>
      <c r="N2888" s="49"/>
      <c r="O2888" s="107"/>
      <c r="P2888" s="107"/>
      <c r="Q2888" s="107"/>
      <c r="R2888" s="18"/>
    </row>
    <row r="2889" ht="14.25" customHeight="1">
      <c r="A2889" s="88"/>
      <c r="B2889" s="71"/>
      <c r="C2889" s="96"/>
      <c r="D2889" s="19"/>
      <c r="E2889" s="65"/>
      <c r="F2889" s="65"/>
      <c r="G2889" s="65"/>
      <c r="H2889" s="65"/>
      <c r="I2889" s="19"/>
      <c r="J2889" s="19"/>
      <c r="K2889" s="65"/>
      <c r="L2889" s="65"/>
      <c r="M2889" s="65"/>
      <c r="N2889" s="49"/>
      <c r="O2889" s="107"/>
      <c r="P2889" s="107"/>
      <c r="Q2889" s="107"/>
      <c r="R2889" s="18"/>
    </row>
    <row r="2890" ht="14.25" customHeight="1">
      <c r="A2890" s="88"/>
      <c r="B2890" s="71"/>
      <c r="C2890" s="96"/>
      <c r="D2890" s="19"/>
      <c r="E2890" s="65"/>
      <c r="F2890" s="65"/>
      <c r="G2890" s="65"/>
      <c r="H2890" s="65"/>
      <c r="I2890" s="19"/>
      <c r="J2890" s="19"/>
      <c r="K2890" s="65"/>
      <c r="L2890" s="65"/>
      <c r="M2890" s="65"/>
      <c r="N2890" s="49"/>
      <c r="O2890" s="107"/>
      <c r="P2890" s="107"/>
      <c r="Q2890" s="107"/>
      <c r="R2890" s="18"/>
    </row>
    <row r="2891" ht="14.25" customHeight="1">
      <c r="A2891" s="88"/>
      <c r="B2891" s="71"/>
      <c r="C2891" s="96"/>
      <c r="D2891" s="19"/>
      <c r="E2891" s="65"/>
      <c r="F2891" s="65"/>
      <c r="G2891" s="65"/>
      <c r="H2891" s="65"/>
      <c r="I2891" s="19"/>
      <c r="J2891" s="19"/>
      <c r="K2891" s="65"/>
      <c r="L2891" s="65"/>
      <c r="M2891" s="65"/>
      <c r="N2891" s="49"/>
      <c r="O2891" s="107"/>
      <c r="P2891" s="107"/>
      <c r="Q2891" s="107"/>
      <c r="R2891" s="18"/>
    </row>
    <row r="2892" ht="14.25" customHeight="1">
      <c r="A2892" s="88"/>
      <c r="B2892" s="71"/>
      <c r="C2892" s="96"/>
      <c r="D2892" s="19"/>
      <c r="E2892" s="65"/>
      <c r="F2892" s="65"/>
      <c r="G2892" s="65"/>
      <c r="H2892" s="65"/>
      <c r="I2892" s="19"/>
      <c r="J2892" s="19"/>
      <c r="K2892" s="65"/>
      <c r="L2892" s="65"/>
      <c r="M2892" s="65"/>
      <c r="N2892" s="49"/>
      <c r="O2892" s="107"/>
      <c r="P2892" s="107"/>
      <c r="Q2892" s="107"/>
      <c r="R2892" s="18"/>
    </row>
    <row r="2893" ht="14.25" customHeight="1">
      <c r="A2893" s="88"/>
      <c r="B2893" s="71"/>
      <c r="C2893" s="96"/>
      <c r="D2893" s="19"/>
      <c r="E2893" s="65"/>
      <c r="F2893" s="65"/>
      <c r="G2893" s="65"/>
      <c r="H2893" s="65"/>
      <c r="I2893" s="19"/>
      <c r="J2893" s="19"/>
      <c r="K2893" s="65"/>
      <c r="L2893" s="65"/>
      <c r="M2893" s="65"/>
      <c r="N2893" s="49"/>
      <c r="O2893" s="107"/>
      <c r="P2893" s="107"/>
      <c r="Q2893" s="107"/>
      <c r="R2893" s="18"/>
    </row>
    <row r="2894" ht="14.25" customHeight="1">
      <c r="A2894" s="88"/>
      <c r="B2894" s="71"/>
      <c r="C2894" s="96"/>
      <c r="D2894" s="19"/>
      <c r="E2894" s="65"/>
      <c r="F2894" s="65"/>
      <c r="G2894" s="65"/>
      <c r="H2894" s="65"/>
      <c r="I2894" s="19"/>
      <c r="J2894" s="19"/>
      <c r="K2894" s="65"/>
      <c r="L2894" s="65"/>
      <c r="M2894" s="65"/>
      <c r="N2894" s="49"/>
      <c r="O2894" s="107"/>
      <c r="P2894" s="107"/>
      <c r="Q2894" s="107"/>
      <c r="R2894" s="18"/>
    </row>
    <row r="2895" ht="14.25" customHeight="1">
      <c r="A2895" s="88"/>
      <c r="B2895" s="71"/>
      <c r="C2895" s="96"/>
      <c r="D2895" s="19"/>
      <c r="E2895" s="65"/>
      <c r="F2895" s="65"/>
      <c r="G2895" s="65"/>
      <c r="H2895" s="65"/>
      <c r="I2895" s="19"/>
      <c r="J2895" s="19"/>
      <c r="K2895" s="65"/>
      <c r="L2895" s="65"/>
      <c r="M2895" s="65"/>
      <c r="N2895" s="49"/>
      <c r="O2895" s="107"/>
      <c r="P2895" s="107"/>
      <c r="Q2895" s="107"/>
      <c r="R2895" s="18"/>
    </row>
    <row r="2896" ht="14.25" customHeight="1">
      <c r="A2896" s="88"/>
      <c r="B2896" s="71"/>
      <c r="C2896" s="96"/>
      <c r="D2896" s="19"/>
      <c r="E2896" s="65"/>
      <c r="F2896" s="65"/>
      <c r="G2896" s="65"/>
      <c r="H2896" s="65"/>
      <c r="I2896" s="19"/>
      <c r="J2896" s="19"/>
      <c r="K2896" s="65"/>
      <c r="L2896" s="65"/>
      <c r="M2896" s="65"/>
      <c r="N2896" s="49"/>
      <c r="O2896" s="107"/>
      <c r="P2896" s="107"/>
      <c r="Q2896" s="107"/>
      <c r="R2896" s="18"/>
    </row>
    <row r="2897" ht="14.25" customHeight="1">
      <c r="A2897" s="88"/>
      <c r="B2897" s="71"/>
      <c r="C2897" s="96"/>
      <c r="D2897" s="19"/>
      <c r="E2897" s="65"/>
      <c r="F2897" s="65"/>
      <c r="G2897" s="65"/>
      <c r="H2897" s="65"/>
      <c r="I2897" s="19"/>
      <c r="J2897" s="19"/>
      <c r="K2897" s="65"/>
      <c r="L2897" s="65"/>
      <c r="M2897" s="65"/>
      <c r="N2897" s="49"/>
      <c r="O2897" s="107"/>
      <c r="P2897" s="107"/>
      <c r="Q2897" s="107"/>
      <c r="R2897" s="18"/>
    </row>
    <row r="2898" ht="14.25" customHeight="1">
      <c r="A2898" s="88"/>
      <c r="B2898" s="71"/>
      <c r="C2898" s="96"/>
      <c r="D2898" s="19"/>
      <c r="E2898" s="65"/>
      <c r="F2898" s="65"/>
      <c r="G2898" s="65"/>
      <c r="H2898" s="65"/>
      <c r="I2898" s="19"/>
      <c r="J2898" s="19"/>
      <c r="K2898" s="65"/>
      <c r="L2898" s="65"/>
      <c r="M2898" s="65"/>
      <c r="N2898" s="49"/>
      <c r="O2898" s="107"/>
      <c r="P2898" s="107"/>
      <c r="Q2898" s="107"/>
      <c r="R2898" s="18"/>
    </row>
    <row r="2899" ht="14.25" customHeight="1">
      <c r="A2899" s="88"/>
      <c r="B2899" s="71"/>
      <c r="C2899" s="96"/>
      <c r="D2899" s="19"/>
      <c r="E2899" s="65"/>
      <c r="F2899" s="65"/>
      <c r="G2899" s="65"/>
      <c r="H2899" s="65"/>
      <c r="I2899" s="19"/>
      <c r="J2899" s="19"/>
      <c r="K2899" s="65"/>
      <c r="L2899" s="65"/>
      <c r="M2899" s="65"/>
      <c r="N2899" s="49"/>
      <c r="O2899" s="107"/>
      <c r="P2899" s="107"/>
      <c r="Q2899" s="107"/>
      <c r="R2899" s="18"/>
    </row>
    <row r="2900" ht="14.25" customHeight="1">
      <c r="A2900" s="88"/>
      <c r="B2900" s="71"/>
      <c r="C2900" s="96"/>
      <c r="D2900" s="19"/>
      <c r="E2900" s="65"/>
      <c r="F2900" s="65"/>
      <c r="G2900" s="65"/>
      <c r="H2900" s="65"/>
      <c r="I2900" s="19"/>
      <c r="J2900" s="19"/>
      <c r="K2900" s="65"/>
      <c r="L2900" s="65"/>
      <c r="M2900" s="65"/>
      <c r="N2900" s="49"/>
      <c r="O2900" s="107"/>
      <c r="P2900" s="107"/>
      <c r="Q2900" s="107"/>
      <c r="R2900" s="18"/>
    </row>
    <row r="2901" ht="14.25" customHeight="1">
      <c r="A2901" s="88"/>
      <c r="B2901" s="71"/>
      <c r="C2901" s="96"/>
      <c r="D2901" s="19"/>
      <c r="E2901" s="65"/>
      <c r="F2901" s="65"/>
      <c r="G2901" s="65"/>
      <c r="H2901" s="65"/>
      <c r="I2901" s="19"/>
      <c r="J2901" s="19"/>
      <c r="K2901" s="65"/>
      <c r="L2901" s="65"/>
      <c r="M2901" s="65"/>
      <c r="N2901" s="49"/>
      <c r="O2901" s="107"/>
      <c r="P2901" s="107"/>
      <c r="Q2901" s="107"/>
      <c r="R2901" s="18"/>
    </row>
    <row r="2902" ht="14.25" customHeight="1">
      <c r="A2902" s="88"/>
      <c r="B2902" s="71"/>
      <c r="C2902" s="96"/>
      <c r="D2902" s="19"/>
      <c r="E2902" s="65"/>
      <c r="F2902" s="65"/>
      <c r="G2902" s="65"/>
      <c r="H2902" s="65"/>
      <c r="I2902" s="19"/>
      <c r="J2902" s="19"/>
      <c r="K2902" s="65"/>
      <c r="L2902" s="65"/>
      <c r="M2902" s="65"/>
      <c r="N2902" s="49"/>
      <c r="O2902" s="107"/>
      <c r="P2902" s="107"/>
      <c r="Q2902" s="107"/>
      <c r="R2902" s="18"/>
    </row>
    <row r="2903" ht="14.25" customHeight="1">
      <c r="A2903" s="88"/>
      <c r="B2903" s="71"/>
      <c r="C2903" s="96"/>
      <c r="D2903" s="19"/>
      <c r="E2903" s="65"/>
      <c r="F2903" s="65"/>
      <c r="G2903" s="65"/>
      <c r="H2903" s="65"/>
      <c r="I2903" s="19"/>
      <c r="J2903" s="19"/>
      <c r="K2903" s="65"/>
      <c r="L2903" s="65"/>
      <c r="M2903" s="65"/>
      <c r="N2903" s="49"/>
      <c r="O2903" s="107"/>
      <c r="P2903" s="107"/>
      <c r="Q2903" s="107"/>
      <c r="R2903" s="18"/>
    </row>
    <row r="2904" ht="14.25" customHeight="1">
      <c r="A2904" s="88"/>
      <c r="B2904" s="71"/>
      <c r="C2904" s="96"/>
      <c r="D2904" s="19"/>
      <c r="E2904" s="65"/>
      <c r="F2904" s="65"/>
      <c r="G2904" s="65"/>
      <c r="H2904" s="65"/>
      <c r="I2904" s="19"/>
      <c r="J2904" s="19"/>
      <c r="K2904" s="65"/>
      <c r="L2904" s="65"/>
      <c r="M2904" s="65"/>
      <c r="N2904" s="49"/>
      <c r="O2904" s="107"/>
      <c r="P2904" s="107"/>
      <c r="Q2904" s="107"/>
      <c r="R2904" s="18"/>
    </row>
    <row r="2905" ht="14.25" customHeight="1">
      <c r="A2905" s="88"/>
      <c r="B2905" s="71"/>
      <c r="C2905" s="96"/>
      <c r="D2905" s="19"/>
      <c r="E2905" s="65"/>
      <c r="F2905" s="65"/>
      <c r="G2905" s="65"/>
      <c r="H2905" s="65"/>
      <c r="I2905" s="19"/>
      <c r="J2905" s="19"/>
      <c r="K2905" s="65"/>
      <c r="L2905" s="65"/>
      <c r="M2905" s="65"/>
      <c r="N2905" s="49"/>
      <c r="O2905" s="107"/>
      <c r="P2905" s="107"/>
      <c r="Q2905" s="107"/>
      <c r="R2905" s="18"/>
    </row>
    <row r="2906" ht="14.25" customHeight="1">
      <c r="A2906" s="88"/>
      <c r="B2906" s="71"/>
      <c r="C2906" s="96"/>
      <c r="D2906" s="19"/>
      <c r="E2906" s="65"/>
      <c r="F2906" s="65"/>
      <c r="G2906" s="65"/>
      <c r="H2906" s="65"/>
      <c r="I2906" s="19"/>
      <c r="J2906" s="19"/>
      <c r="K2906" s="65"/>
      <c r="L2906" s="65"/>
      <c r="M2906" s="65"/>
      <c r="N2906" s="49"/>
      <c r="O2906" s="107"/>
      <c r="P2906" s="107"/>
      <c r="Q2906" s="107"/>
      <c r="R2906" s="18"/>
    </row>
    <row r="2907" ht="14.25" customHeight="1">
      <c r="A2907" s="88"/>
      <c r="B2907" s="71"/>
      <c r="C2907" s="96"/>
      <c r="D2907" s="19"/>
      <c r="E2907" s="65"/>
      <c r="F2907" s="65"/>
      <c r="G2907" s="65"/>
      <c r="H2907" s="65"/>
      <c r="I2907" s="19"/>
      <c r="J2907" s="19"/>
      <c r="K2907" s="65"/>
      <c r="L2907" s="65"/>
      <c r="M2907" s="65"/>
      <c r="N2907" s="49"/>
      <c r="O2907" s="107"/>
      <c r="P2907" s="107"/>
      <c r="Q2907" s="107"/>
      <c r="R2907" s="18"/>
    </row>
    <row r="2908" ht="14.25" customHeight="1">
      <c r="A2908" s="88"/>
      <c r="B2908" s="71"/>
      <c r="C2908" s="96"/>
      <c r="D2908" s="19"/>
      <c r="E2908" s="65"/>
      <c r="F2908" s="65"/>
      <c r="G2908" s="65"/>
      <c r="H2908" s="65"/>
      <c r="I2908" s="19"/>
      <c r="J2908" s="19"/>
      <c r="K2908" s="65"/>
      <c r="L2908" s="65"/>
      <c r="M2908" s="65"/>
      <c r="N2908" s="49"/>
      <c r="O2908" s="107"/>
      <c r="P2908" s="107"/>
      <c r="Q2908" s="107"/>
      <c r="R2908" s="18"/>
    </row>
    <row r="2909" ht="14.25" customHeight="1">
      <c r="A2909" s="88"/>
      <c r="B2909" s="71"/>
      <c r="C2909" s="96"/>
      <c r="D2909" s="19"/>
      <c r="E2909" s="65"/>
      <c r="F2909" s="65"/>
      <c r="G2909" s="65"/>
      <c r="H2909" s="65"/>
      <c r="I2909" s="19"/>
      <c r="J2909" s="19"/>
      <c r="K2909" s="65"/>
      <c r="L2909" s="65"/>
      <c r="M2909" s="65"/>
      <c r="N2909" s="49"/>
      <c r="O2909" s="107"/>
      <c r="P2909" s="107"/>
      <c r="Q2909" s="107"/>
      <c r="R2909" s="18"/>
    </row>
    <row r="2910" ht="14.25" customHeight="1">
      <c r="A2910" s="88"/>
      <c r="B2910" s="71"/>
      <c r="C2910" s="96"/>
      <c r="D2910" s="19"/>
      <c r="E2910" s="65"/>
      <c r="F2910" s="65"/>
      <c r="G2910" s="65"/>
      <c r="H2910" s="65"/>
      <c r="I2910" s="19"/>
      <c r="J2910" s="19"/>
      <c r="K2910" s="65"/>
      <c r="L2910" s="65"/>
      <c r="M2910" s="65"/>
      <c r="N2910" s="49"/>
      <c r="O2910" s="107"/>
      <c r="P2910" s="107"/>
      <c r="Q2910" s="107"/>
      <c r="R2910" s="18"/>
    </row>
    <row r="2911" ht="14.25" customHeight="1">
      <c r="A2911" s="88"/>
      <c r="B2911" s="71"/>
      <c r="C2911" s="96"/>
      <c r="D2911" s="19"/>
      <c r="E2911" s="65"/>
      <c r="F2911" s="65"/>
      <c r="G2911" s="65"/>
      <c r="H2911" s="65"/>
      <c r="I2911" s="19"/>
      <c r="J2911" s="19"/>
      <c r="K2911" s="65"/>
      <c r="L2911" s="65"/>
      <c r="M2911" s="65"/>
      <c r="N2911" s="49"/>
      <c r="O2911" s="107"/>
      <c r="P2911" s="107"/>
      <c r="Q2911" s="107"/>
      <c r="R2911" s="18"/>
    </row>
    <row r="2912" ht="14.25" customHeight="1">
      <c r="A2912" s="88"/>
      <c r="B2912" s="71"/>
      <c r="C2912" s="96"/>
      <c r="D2912" s="19"/>
      <c r="E2912" s="65"/>
      <c r="F2912" s="65"/>
      <c r="G2912" s="65"/>
      <c r="H2912" s="65"/>
      <c r="I2912" s="19"/>
      <c r="J2912" s="19"/>
      <c r="K2912" s="65"/>
      <c r="L2912" s="65"/>
      <c r="M2912" s="65"/>
      <c r="N2912" s="49"/>
      <c r="O2912" s="107"/>
      <c r="P2912" s="107"/>
      <c r="Q2912" s="107"/>
      <c r="R2912" s="18"/>
    </row>
    <row r="2913" ht="14.25" customHeight="1">
      <c r="A2913" s="88"/>
      <c r="B2913" s="71"/>
      <c r="C2913" s="96"/>
      <c r="D2913" s="19"/>
      <c r="E2913" s="65"/>
      <c r="F2913" s="65"/>
      <c r="G2913" s="65"/>
      <c r="H2913" s="65"/>
      <c r="I2913" s="19"/>
      <c r="J2913" s="19"/>
      <c r="K2913" s="65"/>
      <c r="L2913" s="65"/>
      <c r="M2913" s="65"/>
      <c r="N2913" s="49"/>
      <c r="O2913" s="107"/>
      <c r="P2913" s="107"/>
      <c r="Q2913" s="107"/>
      <c r="R2913" s="18"/>
    </row>
    <row r="2914" ht="14.25" customHeight="1">
      <c r="A2914" s="88"/>
      <c r="B2914" s="71"/>
      <c r="C2914" s="96"/>
      <c r="D2914" s="19"/>
      <c r="E2914" s="65"/>
      <c r="F2914" s="65"/>
      <c r="G2914" s="65"/>
      <c r="H2914" s="65"/>
      <c r="I2914" s="19"/>
      <c r="J2914" s="19"/>
      <c r="K2914" s="65"/>
      <c r="L2914" s="65"/>
      <c r="M2914" s="65"/>
      <c r="N2914" s="49"/>
      <c r="O2914" s="107"/>
      <c r="P2914" s="107"/>
      <c r="Q2914" s="107"/>
      <c r="R2914" s="18"/>
    </row>
    <row r="2915" ht="14.25" customHeight="1">
      <c r="A2915" s="88"/>
      <c r="B2915" s="71"/>
      <c r="C2915" s="96"/>
      <c r="D2915" s="19"/>
      <c r="E2915" s="65"/>
      <c r="F2915" s="65"/>
      <c r="G2915" s="65"/>
      <c r="H2915" s="65"/>
      <c r="I2915" s="19"/>
      <c r="J2915" s="19"/>
      <c r="K2915" s="65"/>
      <c r="L2915" s="65"/>
      <c r="M2915" s="65"/>
      <c r="N2915" s="49"/>
      <c r="O2915" s="107"/>
      <c r="P2915" s="107"/>
      <c r="Q2915" s="107"/>
      <c r="R2915" s="18"/>
    </row>
    <row r="2916" ht="14.25" customHeight="1">
      <c r="A2916" s="88"/>
      <c r="B2916" s="71"/>
      <c r="C2916" s="96"/>
      <c r="D2916" s="19"/>
      <c r="E2916" s="65"/>
      <c r="F2916" s="65"/>
      <c r="G2916" s="65"/>
      <c r="H2916" s="65"/>
      <c r="I2916" s="19"/>
      <c r="J2916" s="19"/>
      <c r="K2916" s="65"/>
      <c r="L2916" s="65"/>
      <c r="M2916" s="65"/>
      <c r="N2916" s="49"/>
      <c r="O2916" s="107"/>
      <c r="P2916" s="107"/>
      <c r="Q2916" s="107"/>
      <c r="R2916" s="18"/>
    </row>
    <row r="2917" ht="14.25" customHeight="1">
      <c r="A2917" s="88"/>
      <c r="B2917" s="71"/>
      <c r="C2917" s="96"/>
      <c r="D2917" s="19"/>
      <c r="E2917" s="65"/>
      <c r="F2917" s="65"/>
      <c r="G2917" s="65"/>
      <c r="H2917" s="65"/>
      <c r="I2917" s="19"/>
      <c r="J2917" s="19"/>
      <c r="K2917" s="65"/>
      <c r="L2917" s="65"/>
      <c r="M2917" s="65"/>
      <c r="N2917" s="49"/>
      <c r="O2917" s="107"/>
      <c r="P2917" s="107"/>
      <c r="Q2917" s="107"/>
      <c r="R2917" s="18"/>
    </row>
    <row r="2918" ht="14.25" customHeight="1">
      <c r="A2918" s="88"/>
      <c r="B2918" s="71"/>
      <c r="C2918" s="96"/>
      <c r="D2918" s="19"/>
      <c r="E2918" s="65"/>
      <c r="F2918" s="65"/>
      <c r="G2918" s="65"/>
      <c r="H2918" s="65"/>
      <c r="I2918" s="19"/>
      <c r="J2918" s="19"/>
      <c r="K2918" s="65"/>
      <c r="L2918" s="65"/>
      <c r="M2918" s="65"/>
      <c r="N2918" s="49"/>
      <c r="O2918" s="107"/>
      <c r="P2918" s="107"/>
      <c r="Q2918" s="107"/>
      <c r="R2918" s="18"/>
    </row>
    <row r="2919" ht="14.25" customHeight="1">
      <c r="A2919" s="88"/>
      <c r="B2919" s="71"/>
      <c r="C2919" s="96"/>
      <c r="D2919" s="19"/>
      <c r="E2919" s="65"/>
      <c r="F2919" s="65"/>
      <c r="G2919" s="65"/>
      <c r="H2919" s="65"/>
      <c r="I2919" s="19"/>
      <c r="J2919" s="19"/>
      <c r="K2919" s="65"/>
      <c r="L2919" s="65"/>
      <c r="M2919" s="65"/>
      <c r="N2919" s="49"/>
      <c r="O2919" s="107"/>
      <c r="P2919" s="107"/>
      <c r="Q2919" s="107"/>
      <c r="R2919" s="18"/>
    </row>
    <row r="2920" ht="14.25" customHeight="1">
      <c r="A2920" s="88"/>
      <c r="B2920" s="71"/>
      <c r="C2920" s="96"/>
      <c r="D2920" s="19"/>
      <c r="E2920" s="65"/>
      <c r="F2920" s="65"/>
      <c r="G2920" s="65"/>
      <c r="H2920" s="65"/>
      <c r="I2920" s="19"/>
      <c r="J2920" s="19"/>
      <c r="K2920" s="65"/>
      <c r="L2920" s="65"/>
      <c r="M2920" s="65"/>
      <c r="N2920" s="49"/>
      <c r="O2920" s="107"/>
      <c r="P2920" s="107"/>
      <c r="Q2920" s="107"/>
      <c r="R2920" s="18"/>
    </row>
    <row r="2921" ht="14.25" customHeight="1">
      <c r="A2921" s="88"/>
      <c r="B2921" s="71"/>
      <c r="C2921" s="96"/>
      <c r="D2921" s="19"/>
      <c r="E2921" s="65"/>
      <c r="F2921" s="65"/>
      <c r="G2921" s="65"/>
      <c r="H2921" s="65"/>
      <c r="I2921" s="19"/>
      <c r="J2921" s="19"/>
      <c r="K2921" s="65"/>
      <c r="L2921" s="65"/>
      <c r="M2921" s="65"/>
      <c r="N2921" s="49"/>
      <c r="O2921" s="107"/>
      <c r="P2921" s="107"/>
      <c r="Q2921" s="107"/>
      <c r="R2921" s="18"/>
    </row>
    <row r="2922" ht="14.25" customHeight="1">
      <c r="A2922" s="88"/>
      <c r="B2922" s="71"/>
      <c r="C2922" s="96"/>
      <c r="D2922" s="19"/>
      <c r="E2922" s="65"/>
      <c r="F2922" s="65"/>
      <c r="G2922" s="65"/>
      <c r="H2922" s="65"/>
      <c r="I2922" s="19"/>
      <c r="J2922" s="19"/>
      <c r="K2922" s="65"/>
      <c r="L2922" s="65"/>
      <c r="M2922" s="65"/>
      <c r="N2922" s="49"/>
      <c r="O2922" s="107"/>
      <c r="P2922" s="107"/>
      <c r="Q2922" s="107"/>
      <c r="R2922" s="18"/>
    </row>
    <row r="2923" ht="14.25" customHeight="1">
      <c r="A2923" s="88"/>
      <c r="B2923" s="71"/>
      <c r="C2923" s="96"/>
      <c r="D2923" s="19"/>
      <c r="E2923" s="65"/>
      <c r="F2923" s="65"/>
      <c r="G2923" s="65"/>
      <c r="H2923" s="65"/>
      <c r="I2923" s="19"/>
      <c r="J2923" s="19"/>
      <c r="K2923" s="65"/>
      <c r="L2923" s="65"/>
      <c r="M2923" s="65"/>
      <c r="N2923" s="49"/>
      <c r="O2923" s="107"/>
      <c r="P2923" s="107"/>
      <c r="Q2923" s="107"/>
      <c r="R2923" s="18"/>
    </row>
    <row r="2924" ht="14.25" customHeight="1">
      <c r="A2924" s="88"/>
      <c r="B2924" s="71"/>
      <c r="C2924" s="96"/>
      <c r="D2924" s="19"/>
      <c r="E2924" s="65"/>
      <c r="F2924" s="65"/>
      <c r="G2924" s="65"/>
      <c r="H2924" s="65"/>
      <c r="I2924" s="19"/>
      <c r="J2924" s="19"/>
      <c r="K2924" s="65"/>
      <c r="L2924" s="65"/>
      <c r="M2924" s="65"/>
      <c r="N2924" s="49"/>
      <c r="O2924" s="107"/>
      <c r="P2924" s="107"/>
      <c r="Q2924" s="107"/>
      <c r="R2924" s="18"/>
    </row>
    <row r="2925" ht="14.25" customHeight="1">
      <c r="A2925" s="88"/>
      <c r="B2925" s="71"/>
      <c r="C2925" s="96"/>
      <c r="D2925" s="19"/>
      <c r="E2925" s="65"/>
      <c r="F2925" s="65"/>
      <c r="G2925" s="65"/>
      <c r="H2925" s="65"/>
      <c r="I2925" s="19"/>
      <c r="J2925" s="19"/>
      <c r="K2925" s="65"/>
      <c r="L2925" s="65"/>
      <c r="M2925" s="65"/>
      <c r="N2925" s="49"/>
      <c r="O2925" s="107"/>
      <c r="P2925" s="107"/>
      <c r="Q2925" s="107"/>
      <c r="R2925" s="18"/>
    </row>
    <row r="2926" ht="14.25" customHeight="1">
      <c r="A2926" s="88"/>
      <c r="B2926" s="71"/>
      <c r="C2926" s="96"/>
      <c r="D2926" s="19"/>
      <c r="E2926" s="65"/>
      <c r="F2926" s="65"/>
      <c r="G2926" s="65"/>
      <c r="H2926" s="65"/>
      <c r="I2926" s="19"/>
      <c r="J2926" s="19"/>
      <c r="K2926" s="65"/>
      <c r="L2926" s="65"/>
      <c r="M2926" s="65"/>
      <c r="N2926" s="49"/>
      <c r="O2926" s="107"/>
      <c r="P2926" s="107"/>
      <c r="Q2926" s="107"/>
      <c r="R2926" s="18"/>
    </row>
    <row r="2927" ht="14.25" customHeight="1">
      <c r="A2927" s="88"/>
      <c r="B2927" s="71"/>
      <c r="C2927" s="96"/>
      <c r="D2927" s="19"/>
      <c r="E2927" s="65"/>
      <c r="F2927" s="65"/>
      <c r="G2927" s="65"/>
      <c r="H2927" s="65"/>
      <c r="I2927" s="19"/>
      <c r="J2927" s="19"/>
      <c r="K2927" s="65"/>
      <c r="L2927" s="65"/>
      <c r="M2927" s="65"/>
      <c r="N2927" s="49"/>
      <c r="O2927" s="107"/>
      <c r="P2927" s="107"/>
      <c r="Q2927" s="107"/>
      <c r="R2927" s="18"/>
    </row>
    <row r="2928" ht="14.25" customHeight="1">
      <c r="A2928" s="88"/>
      <c r="B2928" s="71"/>
      <c r="C2928" s="96"/>
      <c r="D2928" s="19"/>
      <c r="E2928" s="65"/>
      <c r="F2928" s="65"/>
      <c r="G2928" s="65"/>
      <c r="H2928" s="65"/>
      <c r="I2928" s="19"/>
      <c r="J2928" s="19"/>
      <c r="K2928" s="65"/>
      <c r="L2928" s="65"/>
      <c r="M2928" s="65"/>
      <c r="N2928" s="49"/>
      <c r="O2928" s="107"/>
      <c r="P2928" s="107"/>
      <c r="Q2928" s="107"/>
      <c r="R2928" s="18"/>
    </row>
    <row r="2929" ht="14.25" customHeight="1">
      <c r="A2929" s="88"/>
      <c r="B2929" s="71"/>
      <c r="C2929" s="96"/>
      <c r="D2929" s="19"/>
      <c r="E2929" s="65"/>
      <c r="F2929" s="65"/>
      <c r="G2929" s="65"/>
      <c r="H2929" s="65"/>
      <c r="I2929" s="19"/>
      <c r="J2929" s="19"/>
      <c r="K2929" s="65"/>
      <c r="L2929" s="65"/>
      <c r="M2929" s="65"/>
      <c r="N2929" s="49"/>
      <c r="O2929" s="107"/>
      <c r="P2929" s="107"/>
      <c r="Q2929" s="107"/>
      <c r="R2929" s="18"/>
    </row>
    <row r="2930" ht="14.25" customHeight="1">
      <c r="A2930" s="88"/>
      <c r="B2930" s="71"/>
      <c r="C2930" s="96"/>
      <c r="D2930" s="19"/>
      <c r="E2930" s="65"/>
      <c r="F2930" s="65"/>
      <c r="G2930" s="65"/>
      <c r="H2930" s="65"/>
      <c r="I2930" s="19"/>
      <c r="J2930" s="19"/>
      <c r="K2930" s="65"/>
      <c r="L2930" s="65"/>
      <c r="M2930" s="65"/>
      <c r="N2930" s="49"/>
      <c r="O2930" s="107"/>
      <c r="P2930" s="107"/>
      <c r="Q2930" s="107"/>
      <c r="R2930" s="18"/>
    </row>
    <row r="2931" ht="14.25" customHeight="1">
      <c r="A2931" s="88"/>
      <c r="B2931" s="71"/>
      <c r="C2931" s="96"/>
      <c r="D2931" s="19"/>
      <c r="E2931" s="65"/>
      <c r="F2931" s="65"/>
      <c r="G2931" s="65"/>
      <c r="H2931" s="65"/>
      <c r="I2931" s="19"/>
      <c r="J2931" s="19"/>
      <c r="K2931" s="65"/>
      <c r="L2931" s="65"/>
      <c r="M2931" s="65"/>
      <c r="N2931" s="49"/>
      <c r="O2931" s="107"/>
      <c r="P2931" s="107"/>
      <c r="Q2931" s="107"/>
      <c r="R2931" s="18"/>
    </row>
    <row r="2932" ht="14.25" customHeight="1">
      <c r="A2932" s="88"/>
      <c r="B2932" s="71"/>
      <c r="C2932" s="96"/>
      <c r="D2932" s="19"/>
      <c r="E2932" s="65"/>
      <c r="F2932" s="65"/>
      <c r="G2932" s="65"/>
      <c r="H2932" s="65"/>
      <c r="I2932" s="19"/>
      <c r="J2932" s="19"/>
      <c r="K2932" s="65"/>
      <c r="L2932" s="65"/>
      <c r="M2932" s="65"/>
      <c r="N2932" s="49"/>
      <c r="O2932" s="107"/>
      <c r="P2932" s="107"/>
      <c r="Q2932" s="107"/>
      <c r="R2932" s="18"/>
    </row>
    <row r="2933" ht="14.25" customHeight="1">
      <c r="A2933" s="88"/>
      <c r="B2933" s="71"/>
      <c r="C2933" s="96"/>
      <c r="D2933" s="19"/>
      <c r="E2933" s="65"/>
      <c r="F2933" s="65"/>
      <c r="G2933" s="65"/>
      <c r="H2933" s="65"/>
      <c r="I2933" s="19"/>
      <c r="J2933" s="19"/>
      <c r="K2933" s="65"/>
      <c r="L2933" s="65"/>
      <c r="M2933" s="65"/>
      <c r="N2933" s="49"/>
      <c r="O2933" s="107"/>
      <c r="P2933" s="107"/>
      <c r="Q2933" s="107"/>
      <c r="R2933" s="18"/>
    </row>
    <row r="2934" ht="14.25" customHeight="1">
      <c r="A2934" s="88"/>
      <c r="B2934" s="71"/>
      <c r="C2934" s="96"/>
      <c r="D2934" s="19"/>
      <c r="E2934" s="65"/>
      <c r="F2934" s="65"/>
      <c r="G2934" s="65"/>
      <c r="H2934" s="65"/>
      <c r="I2934" s="19"/>
      <c r="J2934" s="19"/>
      <c r="K2934" s="65"/>
      <c r="L2934" s="65"/>
      <c r="M2934" s="65"/>
      <c r="N2934" s="49"/>
      <c r="O2934" s="107"/>
      <c r="P2934" s="107"/>
      <c r="Q2934" s="107"/>
      <c r="R2934" s="18"/>
    </row>
    <row r="2935" ht="14.25" customHeight="1">
      <c r="A2935" s="88"/>
      <c r="B2935" s="71"/>
      <c r="C2935" s="96"/>
      <c r="D2935" s="19"/>
      <c r="E2935" s="65"/>
      <c r="F2935" s="65"/>
      <c r="G2935" s="65"/>
      <c r="H2935" s="65"/>
      <c r="I2935" s="19"/>
      <c r="J2935" s="19"/>
      <c r="K2935" s="65"/>
      <c r="L2935" s="65"/>
      <c r="M2935" s="65"/>
      <c r="N2935" s="49"/>
      <c r="O2935" s="107"/>
      <c r="P2935" s="107"/>
      <c r="Q2935" s="107"/>
      <c r="R2935" s="18"/>
    </row>
    <row r="2936" ht="14.25" customHeight="1">
      <c r="A2936" s="88"/>
      <c r="B2936" s="71"/>
      <c r="C2936" s="96"/>
      <c r="D2936" s="19"/>
      <c r="E2936" s="65"/>
      <c r="F2936" s="65"/>
      <c r="G2936" s="65"/>
      <c r="H2936" s="65"/>
      <c r="I2936" s="19"/>
      <c r="J2936" s="19"/>
      <c r="K2936" s="65"/>
      <c r="L2936" s="65"/>
      <c r="M2936" s="65"/>
      <c r="N2936" s="49"/>
      <c r="O2936" s="107"/>
      <c r="P2936" s="107"/>
      <c r="Q2936" s="107"/>
      <c r="R2936" s="18"/>
    </row>
    <row r="2937" ht="14.25" customHeight="1">
      <c r="A2937" s="88"/>
      <c r="B2937" s="71"/>
      <c r="C2937" s="96"/>
      <c r="D2937" s="19"/>
      <c r="E2937" s="65"/>
      <c r="F2937" s="65"/>
      <c r="G2937" s="65"/>
      <c r="H2937" s="65"/>
      <c r="I2937" s="19"/>
      <c r="J2937" s="19"/>
      <c r="K2937" s="65"/>
      <c r="L2937" s="65"/>
      <c r="M2937" s="65"/>
      <c r="N2937" s="49"/>
      <c r="O2937" s="107"/>
      <c r="P2937" s="107"/>
      <c r="Q2937" s="107"/>
      <c r="R2937" s="18"/>
    </row>
    <row r="2938" ht="14.25" customHeight="1">
      <c r="A2938" s="88"/>
      <c r="B2938" s="71"/>
      <c r="C2938" s="96"/>
      <c r="D2938" s="19"/>
      <c r="E2938" s="65"/>
      <c r="F2938" s="65"/>
      <c r="G2938" s="65"/>
      <c r="H2938" s="65"/>
      <c r="I2938" s="19"/>
      <c r="J2938" s="19"/>
      <c r="K2938" s="65"/>
      <c r="L2938" s="65"/>
      <c r="M2938" s="65"/>
      <c r="N2938" s="49"/>
      <c r="O2938" s="107"/>
      <c r="P2938" s="107"/>
      <c r="Q2938" s="107"/>
      <c r="R2938" s="18"/>
    </row>
    <row r="2939" ht="14.25" customHeight="1">
      <c r="A2939" s="88"/>
      <c r="B2939" s="71"/>
      <c r="C2939" s="96"/>
      <c r="D2939" s="19"/>
      <c r="E2939" s="65"/>
      <c r="F2939" s="65"/>
      <c r="G2939" s="65"/>
      <c r="H2939" s="65"/>
      <c r="I2939" s="19"/>
      <c r="J2939" s="19"/>
      <c r="K2939" s="65"/>
      <c r="L2939" s="65"/>
      <c r="M2939" s="65"/>
      <c r="N2939" s="49"/>
      <c r="O2939" s="107"/>
      <c r="P2939" s="107"/>
      <c r="Q2939" s="107"/>
      <c r="R2939" s="18"/>
    </row>
    <row r="2940" ht="14.25" customHeight="1">
      <c r="A2940" s="88"/>
      <c r="B2940" s="71"/>
      <c r="C2940" s="96"/>
      <c r="D2940" s="19"/>
      <c r="E2940" s="65"/>
      <c r="F2940" s="65"/>
      <c r="G2940" s="65"/>
      <c r="H2940" s="65"/>
      <c r="I2940" s="19"/>
      <c r="J2940" s="19"/>
      <c r="K2940" s="65"/>
      <c r="L2940" s="65"/>
      <c r="M2940" s="65"/>
      <c r="N2940" s="49"/>
      <c r="O2940" s="107"/>
      <c r="P2940" s="107"/>
      <c r="Q2940" s="107"/>
      <c r="R2940" s="18"/>
    </row>
    <row r="2941" ht="14.25" customHeight="1">
      <c r="A2941" s="88"/>
      <c r="B2941" s="71"/>
      <c r="C2941" s="96"/>
      <c r="D2941" s="19"/>
      <c r="E2941" s="65"/>
      <c r="F2941" s="65"/>
      <c r="G2941" s="65"/>
      <c r="H2941" s="65"/>
      <c r="I2941" s="19"/>
      <c r="J2941" s="19"/>
      <c r="K2941" s="65"/>
      <c r="L2941" s="65"/>
      <c r="M2941" s="65"/>
      <c r="N2941" s="49"/>
      <c r="O2941" s="107"/>
      <c r="P2941" s="107"/>
      <c r="Q2941" s="107"/>
      <c r="R2941" s="18"/>
    </row>
    <row r="2942" ht="14.25" customHeight="1">
      <c r="A2942" s="88"/>
      <c r="B2942" s="71"/>
      <c r="C2942" s="96"/>
      <c r="D2942" s="19"/>
      <c r="E2942" s="65"/>
      <c r="F2942" s="65"/>
      <c r="G2942" s="65"/>
      <c r="H2942" s="65"/>
      <c r="I2942" s="19"/>
      <c r="J2942" s="19"/>
      <c r="K2942" s="65"/>
      <c r="L2942" s="65"/>
      <c r="M2942" s="65"/>
      <c r="N2942" s="49"/>
      <c r="O2942" s="107"/>
      <c r="P2942" s="107"/>
      <c r="Q2942" s="107"/>
      <c r="R2942" s="18"/>
    </row>
    <row r="2943" ht="14.25" customHeight="1">
      <c r="A2943" s="88"/>
      <c r="B2943" s="71"/>
      <c r="C2943" s="96"/>
      <c r="D2943" s="19"/>
      <c r="E2943" s="65"/>
      <c r="F2943" s="65"/>
      <c r="G2943" s="65"/>
      <c r="H2943" s="65"/>
      <c r="I2943" s="19"/>
      <c r="J2943" s="19"/>
      <c r="K2943" s="65"/>
      <c r="L2943" s="65"/>
      <c r="M2943" s="65"/>
      <c r="N2943" s="49"/>
      <c r="O2943" s="107"/>
      <c r="P2943" s="107"/>
      <c r="Q2943" s="107"/>
      <c r="R2943" s="18"/>
    </row>
    <row r="2944" ht="14.25" customHeight="1">
      <c r="A2944" s="88"/>
      <c r="B2944" s="71"/>
      <c r="C2944" s="96"/>
      <c r="D2944" s="19"/>
      <c r="E2944" s="65"/>
      <c r="F2944" s="65"/>
      <c r="G2944" s="65"/>
      <c r="H2944" s="65"/>
      <c r="I2944" s="19"/>
      <c r="J2944" s="19"/>
      <c r="K2944" s="65"/>
      <c r="L2944" s="65"/>
      <c r="M2944" s="65"/>
      <c r="N2944" s="49"/>
      <c r="O2944" s="107"/>
      <c r="P2944" s="107"/>
      <c r="Q2944" s="107"/>
      <c r="R2944" s="18"/>
    </row>
    <row r="2945" ht="14.25" customHeight="1">
      <c r="A2945" s="88"/>
      <c r="B2945" s="71"/>
      <c r="C2945" s="96"/>
      <c r="D2945" s="19"/>
      <c r="E2945" s="65"/>
      <c r="F2945" s="65"/>
      <c r="G2945" s="65"/>
      <c r="H2945" s="65"/>
      <c r="I2945" s="19"/>
      <c r="J2945" s="19"/>
      <c r="K2945" s="65"/>
      <c r="L2945" s="65"/>
      <c r="M2945" s="65"/>
      <c r="N2945" s="49"/>
      <c r="O2945" s="107"/>
      <c r="P2945" s="107"/>
      <c r="Q2945" s="107"/>
      <c r="R2945" s="18"/>
    </row>
    <row r="2946" ht="14.25" customHeight="1">
      <c r="A2946" s="88"/>
      <c r="B2946" s="71"/>
      <c r="C2946" s="96"/>
      <c r="D2946" s="19"/>
      <c r="E2946" s="65"/>
      <c r="F2946" s="65"/>
      <c r="G2946" s="65"/>
      <c r="H2946" s="65"/>
      <c r="I2946" s="19"/>
      <c r="J2946" s="19"/>
      <c r="K2946" s="65"/>
      <c r="L2946" s="65"/>
      <c r="M2946" s="65"/>
      <c r="N2946" s="49"/>
      <c r="O2946" s="107"/>
      <c r="P2946" s="107"/>
      <c r="Q2946" s="107"/>
      <c r="R2946" s="18"/>
    </row>
    <row r="2947" ht="14.25" customHeight="1">
      <c r="A2947" s="88"/>
      <c r="B2947" s="71"/>
      <c r="C2947" s="96"/>
      <c r="D2947" s="19"/>
      <c r="E2947" s="65"/>
      <c r="F2947" s="65"/>
      <c r="G2947" s="65"/>
      <c r="H2947" s="65"/>
      <c r="I2947" s="19"/>
      <c r="J2947" s="19"/>
      <c r="K2947" s="65"/>
      <c r="L2947" s="65"/>
      <c r="M2947" s="65"/>
      <c r="N2947" s="49"/>
      <c r="O2947" s="107"/>
      <c r="P2947" s="107"/>
      <c r="Q2947" s="107"/>
      <c r="R2947" s="18"/>
    </row>
    <row r="2948" ht="14.25" customHeight="1">
      <c r="A2948" s="88"/>
      <c r="B2948" s="71"/>
      <c r="C2948" s="96"/>
      <c r="D2948" s="19"/>
      <c r="E2948" s="65"/>
      <c r="F2948" s="65"/>
      <c r="G2948" s="65"/>
      <c r="H2948" s="65"/>
      <c r="I2948" s="19"/>
      <c r="J2948" s="19"/>
      <c r="K2948" s="65"/>
      <c r="L2948" s="65"/>
      <c r="M2948" s="65"/>
      <c r="N2948" s="49"/>
      <c r="O2948" s="107"/>
      <c r="P2948" s="107"/>
      <c r="Q2948" s="107"/>
      <c r="R2948" s="18"/>
    </row>
    <row r="2949" ht="14.25" customHeight="1">
      <c r="A2949" s="88"/>
      <c r="B2949" s="71"/>
      <c r="C2949" s="96"/>
      <c r="D2949" s="19"/>
      <c r="E2949" s="65"/>
      <c r="F2949" s="65"/>
      <c r="G2949" s="65"/>
      <c r="H2949" s="65"/>
      <c r="I2949" s="19"/>
      <c r="J2949" s="19"/>
      <c r="K2949" s="65"/>
      <c r="L2949" s="65"/>
      <c r="M2949" s="65"/>
      <c r="N2949" s="49"/>
      <c r="O2949" s="107"/>
      <c r="P2949" s="107"/>
      <c r="Q2949" s="107"/>
      <c r="R2949" s="18"/>
    </row>
    <row r="2950" ht="14.25" customHeight="1">
      <c r="A2950" s="88"/>
      <c r="B2950" s="71"/>
      <c r="C2950" s="96"/>
      <c r="D2950" s="19"/>
      <c r="E2950" s="65"/>
      <c r="F2950" s="65"/>
      <c r="G2950" s="65"/>
      <c r="H2950" s="65"/>
      <c r="I2950" s="19"/>
      <c r="J2950" s="19"/>
      <c r="K2950" s="65"/>
      <c r="L2950" s="65"/>
      <c r="M2950" s="65"/>
      <c r="N2950" s="49"/>
      <c r="O2950" s="107"/>
      <c r="P2950" s="107"/>
      <c r="Q2950" s="107"/>
      <c r="R2950" s="18"/>
    </row>
    <row r="2951" ht="14.25" customHeight="1">
      <c r="A2951" s="88"/>
      <c r="B2951" s="71"/>
      <c r="C2951" s="96"/>
      <c r="D2951" s="19"/>
      <c r="E2951" s="65"/>
      <c r="F2951" s="65"/>
      <c r="G2951" s="65"/>
      <c r="H2951" s="65"/>
      <c r="I2951" s="19"/>
      <c r="J2951" s="19"/>
      <c r="K2951" s="65"/>
      <c r="L2951" s="65"/>
      <c r="M2951" s="65"/>
      <c r="N2951" s="49"/>
      <c r="O2951" s="107"/>
      <c r="P2951" s="107"/>
      <c r="Q2951" s="107"/>
      <c r="R2951" s="18"/>
    </row>
    <row r="2952" ht="14.25" customHeight="1">
      <c r="A2952" s="88"/>
      <c r="B2952" s="71"/>
      <c r="C2952" s="96"/>
      <c r="D2952" s="19"/>
      <c r="E2952" s="65"/>
      <c r="F2952" s="65"/>
      <c r="G2952" s="65"/>
      <c r="H2952" s="65"/>
      <c r="I2952" s="19"/>
      <c r="J2952" s="19"/>
      <c r="K2952" s="65"/>
      <c r="L2952" s="65"/>
      <c r="M2952" s="65"/>
      <c r="N2952" s="49"/>
      <c r="O2952" s="107"/>
      <c r="P2952" s="107"/>
      <c r="Q2952" s="107"/>
      <c r="R2952" s="18"/>
    </row>
    <row r="2953" ht="14.25" customHeight="1">
      <c r="A2953" s="88"/>
      <c r="B2953" s="71"/>
      <c r="C2953" s="96"/>
      <c r="D2953" s="19"/>
      <c r="E2953" s="65"/>
      <c r="F2953" s="65"/>
      <c r="G2953" s="65"/>
      <c r="H2953" s="65"/>
      <c r="I2953" s="19"/>
      <c r="J2953" s="19"/>
      <c r="K2953" s="65"/>
      <c r="L2953" s="65"/>
      <c r="M2953" s="65"/>
      <c r="N2953" s="49"/>
      <c r="O2953" s="107"/>
      <c r="P2953" s="107"/>
      <c r="Q2953" s="107"/>
      <c r="R2953" s="18"/>
    </row>
    <row r="2954" ht="14.25" customHeight="1">
      <c r="A2954" s="88"/>
      <c r="B2954" s="71"/>
      <c r="C2954" s="96"/>
      <c r="D2954" s="19"/>
      <c r="E2954" s="65"/>
      <c r="F2954" s="65"/>
      <c r="G2954" s="65"/>
      <c r="H2954" s="65"/>
      <c r="I2954" s="19"/>
      <c r="J2954" s="19"/>
      <c r="K2954" s="65"/>
      <c r="L2954" s="65"/>
      <c r="M2954" s="65"/>
      <c r="N2954" s="49"/>
      <c r="O2954" s="107"/>
      <c r="P2954" s="107"/>
      <c r="Q2954" s="107"/>
      <c r="R2954" s="18"/>
    </row>
    <row r="2955" ht="14.25" customHeight="1">
      <c r="A2955" s="88"/>
      <c r="B2955" s="71"/>
      <c r="C2955" s="96"/>
      <c r="D2955" s="19"/>
      <c r="E2955" s="65"/>
      <c r="F2955" s="65"/>
      <c r="G2955" s="65"/>
      <c r="H2955" s="65"/>
      <c r="I2955" s="19"/>
      <c r="J2955" s="19"/>
      <c r="K2955" s="65"/>
      <c r="L2955" s="65"/>
      <c r="M2955" s="65"/>
      <c r="N2955" s="49"/>
      <c r="O2955" s="107"/>
      <c r="P2955" s="107"/>
      <c r="Q2955" s="107"/>
      <c r="R2955" s="18"/>
    </row>
    <row r="2956" ht="14.25" customHeight="1">
      <c r="A2956" s="88"/>
      <c r="B2956" s="71"/>
      <c r="C2956" s="96"/>
      <c r="D2956" s="19"/>
      <c r="E2956" s="65"/>
      <c r="F2956" s="65"/>
      <c r="G2956" s="65"/>
      <c r="H2956" s="65"/>
      <c r="I2956" s="19"/>
      <c r="J2956" s="19"/>
      <c r="K2956" s="65"/>
      <c r="L2956" s="65"/>
      <c r="M2956" s="65"/>
      <c r="N2956" s="49"/>
      <c r="O2956" s="107"/>
      <c r="P2956" s="107"/>
      <c r="Q2956" s="107"/>
      <c r="R2956" s="18"/>
    </row>
    <row r="2957" ht="14.25" customHeight="1">
      <c r="A2957" s="88"/>
      <c r="B2957" s="71"/>
      <c r="C2957" s="96"/>
      <c r="D2957" s="19"/>
      <c r="E2957" s="65"/>
      <c r="F2957" s="65"/>
      <c r="G2957" s="65"/>
      <c r="H2957" s="65"/>
      <c r="I2957" s="19"/>
      <c r="J2957" s="19"/>
      <c r="K2957" s="65"/>
      <c r="L2957" s="65"/>
      <c r="M2957" s="65"/>
      <c r="N2957" s="49"/>
      <c r="O2957" s="107"/>
      <c r="P2957" s="107"/>
      <c r="Q2957" s="107"/>
      <c r="R2957" s="18"/>
    </row>
    <row r="2958" ht="14.25" customHeight="1">
      <c r="A2958" s="88"/>
      <c r="B2958" s="71"/>
      <c r="C2958" s="96"/>
      <c r="D2958" s="19"/>
      <c r="E2958" s="65"/>
      <c r="F2958" s="65"/>
      <c r="G2958" s="65"/>
      <c r="H2958" s="65"/>
      <c r="I2958" s="19"/>
      <c r="J2958" s="19"/>
      <c r="K2958" s="65"/>
      <c r="L2958" s="65"/>
      <c r="M2958" s="65"/>
      <c r="N2958" s="49"/>
      <c r="O2958" s="107"/>
      <c r="P2958" s="107"/>
      <c r="Q2958" s="107"/>
      <c r="R2958" s="18"/>
    </row>
    <row r="2959" ht="14.25" customHeight="1">
      <c r="A2959" s="88"/>
      <c r="B2959" s="71"/>
      <c r="C2959" s="96"/>
      <c r="D2959" s="19"/>
      <c r="E2959" s="65"/>
      <c r="F2959" s="65"/>
      <c r="G2959" s="65"/>
      <c r="H2959" s="65"/>
      <c r="I2959" s="19"/>
      <c r="J2959" s="19"/>
      <c r="K2959" s="65"/>
      <c r="L2959" s="65"/>
      <c r="M2959" s="65"/>
      <c r="N2959" s="49"/>
      <c r="O2959" s="107"/>
      <c r="P2959" s="107"/>
      <c r="Q2959" s="107"/>
      <c r="R2959" s="18"/>
    </row>
    <row r="2960" ht="14.25" customHeight="1">
      <c r="A2960" s="88"/>
      <c r="B2960" s="71"/>
      <c r="C2960" s="96"/>
      <c r="D2960" s="19"/>
      <c r="E2960" s="65"/>
      <c r="F2960" s="65"/>
      <c r="G2960" s="65"/>
      <c r="H2960" s="65"/>
      <c r="I2960" s="19"/>
      <c r="J2960" s="19"/>
      <c r="K2960" s="65"/>
      <c r="L2960" s="65"/>
      <c r="M2960" s="65"/>
      <c r="N2960" s="49"/>
      <c r="O2960" s="107"/>
      <c r="P2960" s="107"/>
      <c r="Q2960" s="107"/>
      <c r="R2960" s="18"/>
    </row>
    <row r="2961" ht="14.25" customHeight="1">
      <c r="A2961" s="88"/>
      <c r="B2961" s="71"/>
      <c r="C2961" s="96"/>
      <c r="D2961" s="19"/>
      <c r="E2961" s="65"/>
      <c r="F2961" s="65"/>
      <c r="G2961" s="65"/>
      <c r="H2961" s="65"/>
      <c r="I2961" s="19"/>
      <c r="J2961" s="19"/>
      <c r="K2961" s="65"/>
      <c r="L2961" s="65"/>
      <c r="M2961" s="65"/>
      <c r="N2961" s="49"/>
      <c r="O2961" s="107"/>
      <c r="P2961" s="107"/>
      <c r="Q2961" s="107"/>
      <c r="R2961" s="18"/>
    </row>
    <row r="2962" ht="14.25" customHeight="1">
      <c r="A2962" s="88"/>
      <c r="B2962" s="71"/>
      <c r="C2962" s="96"/>
      <c r="D2962" s="19"/>
      <c r="E2962" s="65"/>
      <c r="F2962" s="65"/>
      <c r="G2962" s="65"/>
      <c r="H2962" s="65"/>
      <c r="I2962" s="19"/>
      <c r="J2962" s="19"/>
      <c r="K2962" s="65"/>
      <c r="L2962" s="65"/>
      <c r="M2962" s="65"/>
      <c r="N2962" s="49"/>
      <c r="O2962" s="107"/>
      <c r="P2962" s="107"/>
      <c r="Q2962" s="107"/>
      <c r="R2962" s="18"/>
    </row>
    <row r="2963" ht="14.25" customHeight="1">
      <c r="A2963" s="88"/>
      <c r="B2963" s="71"/>
      <c r="C2963" s="96"/>
      <c r="D2963" s="19"/>
      <c r="E2963" s="65"/>
      <c r="F2963" s="65"/>
      <c r="G2963" s="65"/>
      <c r="H2963" s="65"/>
      <c r="I2963" s="19"/>
      <c r="J2963" s="19"/>
      <c r="K2963" s="65"/>
      <c r="L2963" s="65"/>
      <c r="M2963" s="65"/>
      <c r="N2963" s="49"/>
      <c r="O2963" s="107"/>
      <c r="P2963" s="107"/>
      <c r="Q2963" s="107"/>
      <c r="R2963" s="18"/>
    </row>
    <row r="2964" ht="14.25" customHeight="1">
      <c r="A2964" s="88"/>
      <c r="B2964" s="71"/>
      <c r="C2964" s="96"/>
      <c r="D2964" s="19"/>
      <c r="E2964" s="65"/>
      <c r="F2964" s="65"/>
      <c r="G2964" s="65"/>
      <c r="H2964" s="65"/>
      <c r="I2964" s="19"/>
      <c r="J2964" s="19"/>
      <c r="K2964" s="65"/>
      <c r="L2964" s="65"/>
      <c r="M2964" s="65"/>
      <c r="N2964" s="49"/>
      <c r="O2964" s="107"/>
      <c r="P2964" s="107"/>
      <c r="Q2964" s="107"/>
      <c r="R2964" s="18"/>
    </row>
    <row r="2965" ht="14.25" customHeight="1">
      <c r="A2965" s="88"/>
      <c r="B2965" s="71"/>
      <c r="C2965" s="96"/>
      <c r="D2965" s="19"/>
      <c r="E2965" s="65"/>
      <c r="F2965" s="65"/>
      <c r="G2965" s="65"/>
      <c r="H2965" s="65"/>
      <c r="I2965" s="19"/>
      <c r="J2965" s="19"/>
      <c r="K2965" s="65"/>
      <c r="L2965" s="65"/>
      <c r="M2965" s="65"/>
      <c r="N2965" s="49"/>
      <c r="O2965" s="107"/>
      <c r="P2965" s="107"/>
      <c r="Q2965" s="107"/>
      <c r="R2965" s="18"/>
    </row>
    <row r="2966" ht="14.25" customHeight="1">
      <c r="A2966" s="88"/>
      <c r="B2966" s="71"/>
      <c r="C2966" s="96"/>
      <c r="D2966" s="19"/>
      <c r="E2966" s="65"/>
      <c r="F2966" s="65"/>
      <c r="G2966" s="65"/>
      <c r="H2966" s="65"/>
      <c r="I2966" s="19"/>
      <c r="J2966" s="19"/>
      <c r="K2966" s="65"/>
      <c r="L2966" s="65"/>
      <c r="M2966" s="65"/>
      <c r="N2966" s="49"/>
      <c r="O2966" s="107"/>
      <c r="P2966" s="107"/>
      <c r="Q2966" s="107"/>
      <c r="R2966" s="18"/>
    </row>
    <row r="2967" ht="14.25" customHeight="1">
      <c r="A2967" s="88"/>
      <c r="B2967" s="71"/>
      <c r="C2967" s="96"/>
      <c r="D2967" s="19"/>
      <c r="E2967" s="65"/>
      <c r="F2967" s="65"/>
      <c r="G2967" s="65"/>
      <c r="H2967" s="65"/>
      <c r="I2967" s="19"/>
      <c r="J2967" s="19"/>
      <c r="K2967" s="65"/>
      <c r="L2967" s="65"/>
      <c r="M2967" s="65"/>
      <c r="N2967" s="49"/>
      <c r="O2967" s="107"/>
      <c r="P2967" s="107"/>
      <c r="Q2967" s="107"/>
      <c r="R2967" s="18"/>
    </row>
    <row r="2968" ht="14.25" customHeight="1">
      <c r="A2968" s="88"/>
      <c r="B2968" s="71"/>
      <c r="C2968" s="96"/>
      <c r="D2968" s="19"/>
      <c r="E2968" s="65"/>
      <c r="F2968" s="65"/>
      <c r="G2968" s="65"/>
      <c r="H2968" s="65"/>
      <c r="I2968" s="19"/>
      <c r="J2968" s="19"/>
      <c r="K2968" s="65"/>
      <c r="L2968" s="65"/>
      <c r="M2968" s="65"/>
      <c r="N2968" s="49"/>
      <c r="O2968" s="107"/>
      <c r="P2968" s="107"/>
      <c r="Q2968" s="107"/>
      <c r="R2968" s="18"/>
    </row>
    <row r="2969" ht="14.25" customHeight="1">
      <c r="A2969" s="88"/>
      <c r="B2969" s="71"/>
      <c r="C2969" s="96"/>
      <c r="D2969" s="19"/>
      <c r="E2969" s="65"/>
      <c r="F2969" s="65"/>
      <c r="G2969" s="65"/>
      <c r="H2969" s="65"/>
      <c r="I2969" s="19"/>
      <c r="J2969" s="19"/>
      <c r="K2969" s="65"/>
      <c r="L2969" s="65"/>
      <c r="M2969" s="65"/>
      <c r="N2969" s="49"/>
      <c r="O2969" s="107"/>
      <c r="P2969" s="107"/>
      <c r="Q2969" s="107"/>
      <c r="R2969" s="18"/>
    </row>
    <row r="2970" ht="14.25" customHeight="1">
      <c r="A2970" s="88"/>
      <c r="B2970" s="71"/>
      <c r="C2970" s="96"/>
      <c r="D2970" s="19"/>
      <c r="E2970" s="65"/>
      <c r="F2970" s="65"/>
      <c r="G2970" s="65"/>
      <c r="H2970" s="65"/>
      <c r="I2970" s="19"/>
      <c r="J2970" s="19"/>
      <c r="K2970" s="65"/>
      <c r="L2970" s="65"/>
      <c r="M2970" s="65"/>
      <c r="N2970" s="49"/>
      <c r="O2970" s="107"/>
      <c r="P2970" s="107"/>
      <c r="Q2970" s="107"/>
      <c r="R2970" s="18"/>
    </row>
    <row r="2971" ht="14.25" customHeight="1">
      <c r="A2971" s="88"/>
      <c r="B2971" s="71"/>
      <c r="C2971" s="96"/>
      <c r="D2971" s="19"/>
      <c r="E2971" s="65"/>
      <c r="F2971" s="65"/>
      <c r="G2971" s="65"/>
      <c r="H2971" s="65"/>
      <c r="I2971" s="19"/>
      <c r="J2971" s="19"/>
      <c r="K2971" s="65"/>
      <c r="L2971" s="65"/>
      <c r="M2971" s="65"/>
      <c r="N2971" s="49"/>
      <c r="O2971" s="107"/>
      <c r="P2971" s="107"/>
      <c r="Q2971" s="107"/>
      <c r="R2971" s="18"/>
    </row>
    <row r="2972" ht="14.25" customHeight="1">
      <c r="A2972" s="88"/>
      <c r="B2972" s="71"/>
      <c r="C2972" s="96"/>
      <c r="D2972" s="19"/>
      <c r="E2972" s="65"/>
      <c r="F2972" s="65"/>
      <c r="G2972" s="65"/>
      <c r="H2972" s="65"/>
      <c r="I2972" s="19"/>
      <c r="J2972" s="19"/>
      <c r="K2972" s="65"/>
      <c r="L2972" s="65"/>
      <c r="M2972" s="65"/>
      <c r="N2972" s="49"/>
      <c r="O2972" s="107"/>
      <c r="P2972" s="107"/>
      <c r="Q2972" s="107"/>
      <c r="R2972" s="18"/>
    </row>
    <row r="2973" ht="14.25" customHeight="1">
      <c r="A2973" s="88"/>
      <c r="B2973" s="71"/>
      <c r="C2973" s="96"/>
      <c r="D2973" s="19"/>
      <c r="E2973" s="65"/>
      <c r="F2973" s="65"/>
      <c r="G2973" s="65"/>
      <c r="H2973" s="65"/>
      <c r="I2973" s="19"/>
      <c r="J2973" s="19"/>
      <c r="K2973" s="65"/>
      <c r="L2973" s="65"/>
      <c r="M2973" s="65"/>
      <c r="N2973" s="49"/>
      <c r="O2973" s="107"/>
      <c r="P2973" s="107"/>
      <c r="Q2973" s="107"/>
      <c r="R2973" s="18"/>
    </row>
    <row r="2974" ht="14.25" customHeight="1">
      <c r="A2974" s="88"/>
      <c r="B2974" s="71"/>
      <c r="C2974" s="96"/>
      <c r="D2974" s="19"/>
      <c r="E2974" s="65"/>
      <c r="F2974" s="65"/>
      <c r="G2974" s="65"/>
      <c r="H2974" s="65"/>
      <c r="I2974" s="19"/>
      <c r="J2974" s="19"/>
      <c r="K2974" s="65"/>
      <c r="L2974" s="65"/>
      <c r="M2974" s="65"/>
      <c r="N2974" s="49"/>
      <c r="O2974" s="107"/>
      <c r="P2974" s="107"/>
      <c r="Q2974" s="107"/>
      <c r="R2974" s="18"/>
    </row>
    <row r="2975" ht="14.25" customHeight="1">
      <c r="A2975" s="88"/>
      <c r="B2975" s="71"/>
      <c r="C2975" s="96"/>
      <c r="D2975" s="19"/>
      <c r="E2975" s="65"/>
      <c r="F2975" s="65"/>
      <c r="G2975" s="65"/>
      <c r="H2975" s="65"/>
      <c r="I2975" s="19"/>
      <c r="J2975" s="19"/>
      <c r="K2975" s="65"/>
      <c r="L2975" s="65"/>
      <c r="M2975" s="65"/>
      <c r="N2975" s="49"/>
      <c r="O2975" s="107"/>
      <c r="P2975" s="107"/>
      <c r="Q2975" s="107"/>
      <c r="R2975" s="18"/>
    </row>
    <row r="2976" ht="14.25" customHeight="1">
      <c r="A2976" s="88"/>
      <c r="B2976" s="71"/>
      <c r="C2976" s="96"/>
      <c r="D2976" s="19"/>
      <c r="E2976" s="65"/>
      <c r="F2976" s="65"/>
      <c r="G2976" s="65"/>
      <c r="H2976" s="65"/>
      <c r="I2976" s="19"/>
      <c r="J2976" s="19"/>
      <c r="K2976" s="65"/>
      <c r="L2976" s="65"/>
      <c r="M2976" s="65"/>
      <c r="N2976" s="49"/>
      <c r="O2976" s="107"/>
      <c r="P2976" s="107"/>
      <c r="Q2976" s="107"/>
      <c r="R2976" s="18"/>
    </row>
    <row r="2977" ht="14.25" customHeight="1">
      <c r="A2977" s="88"/>
      <c r="B2977" s="71"/>
      <c r="C2977" s="96"/>
      <c r="D2977" s="19"/>
      <c r="E2977" s="65"/>
      <c r="F2977" s="65"/>
      <c r="G2977" s="65"/>
      <c r="H2977" s="65"/>
      <c r="I2977" s="19"/>
      <c r="J2977" s="19"/>
      <c r="K2977" s="65"/>
      <c r="L2977" s="65"/>
      <c r="M2977" s="65"/>
      <c r="N2977" s="49"/>
      <c r="O2977" s="107"/>
      <c r="P2977" s="107"/>
      <c r="Q2977" s="107"/>
      <c r="R2977" s="18"/>
    </row>
    <row r="2978" ht="14.25" customHeight="1">
      <c r="A2978" s="88"/>
      <c r="B2978" s="71"/>
      <c r="C2978" s="96"/>
      <c r="D2978" s="19"/>
      <c r="E2978" s="65"/>
      <c r="F2978" s="65"/>
      <c r="G2978" s="65"/>
      <c r="H2978" s="65"/>
      <c r="I2978" s="19"/>
      <c r="J2978" s="19"/>
      <c r="K2978" s="65"/>
      <c r="L2978" s="65"/>
      <c r="M2978" s="65"/>
      <c r="N2978" s="49"/>
      <c r="O2978" s="107"/>
      <c r="P2978" s="107"/>
      <c r="Q2978" s="107"/>
      <c r="R2978" s="18"/>
    </row>
    <row r="2979" ht="14.25" customHeight="1">
      <c r="A2979" s="88"/>
      <c r="B2979" s="71"/>
      <c r="C2979" s="96"/>
      <c r="D2979" s="19"/>
      <c r="E2979" s="65"/>
      <c r="F2979" s="65"/>
      <c r="G2979" s="65"/>
      <c r="H2979" s="65"/>
      <c r="I2979" s="19"/>
      <c r="J2979" s="19"/>
      <c r="K2979" s="65"/>
      <c r="L2979" s="65"/>
      <c r="M2979" s="65"/>
      <c r="N2979" s="49"/>
      <c r="O2979" s="107"/>
      <c r="P2979" s="107"/>
      <c r="Q2979" s="107"/>
      <c r="R2979" s="18"/>
    </row>
    <row r="2980" ht="14.25" customHeight="1">
      <c r="A2980" s="88"/>
      <c r="B2980" s="71"/>
      <c r="C2980" s="96"/>
      <c r="D2980" s="19"/>
      <c r="E2980" s="65"/>
      <c r="F2980" s="65"/>
      <c r="G2980" s="65"/>
      <c r="H2980" s="65"/>
      <c r="I2980" s="19"/>
      <c r="J2980" s="19"/>
      <c r="K2980" s="65"/>
      <c r="L2980" s="65"/>
      <c r="M2980" s="65"/>
      <c r="N2980" s="49"/>
      <c r="O2980" s="107"/>
      <c r="P2980" s="107"/>
      <c r="Q2980" s="107"/>
      <c r="R2980" s="18"/>
    </row>
    <row r="2981" ht="14.25" customHeight="1">
      <c r="A2981" s="88"/>
      <c r="B2981" s="71"/>
      <c r="C2981" s="96"/>
      <c r="D2981" s="19"/>
      <c r="E2981" s="65"/>
      <c r="F2981" s="65"/>
      <c r="G2981" s="65"/>
      <c r="H2981" s="65"/>
      <c r="I2981" s="19"/>
      <c r="J2981" s="19"/>
      <c r="K2981" s="65"/>
      <c r="L2981" s="65"/>
      <c r="M2981" s="65"/>
      <c r="N2981" s="49"/>
      <c r="O2981" s="107"/>
      <c r="P2981" s="107"/>
      <c r="Q2981" s="107"/>
      <c r="R2981" s="18"/>
    </row>
    <row r="2982" ht="14.25" customHeight="1">
      <c r="A2982" s="88"/>
      <c r="B2982" s="71"/>
      <c r="C2982" s="96"/>
      <c r="D2982" s="19"/>
      <c r="E2982" s="65"/>
      <c r="F2982" s="65"/>
      <c r="G2982" s="65"/>
      <c r="H2982" s="65"/>
      <c r="I2982" s="19"/>
      <c r="J2982" s="19"/>
      <c r="K2982" s="65"/>
      <c r="L2982" s="65"/>
      <c r="M2982" s="65"/>
      <c r="N2982" s="49"/>
      <c r="O2982" s="107"/>
      <c r="P2982" s="107"/>
      <c r="Q2982" s="107"/>
      <c r="R2982" s="18"/>
    </row>
    <row r="2983" ht="14.25" customHeight="1">
      <c r="A2983" s="88"/>
      <c r="B2983" s="71"/>
      <c r="C2983" s="96"/>
      <c r="D2983" s="19"/>
      <c r="E2983" s="65"/>
      <c r="F2983" s="65"/>
      <c r="G2983" s="65"/>
      <c r="H2983" s="65"/>
      <c r="I2983" s="19"/>
      <c r="J2983" s="19"/>
      <c r="K2983" s="65"/>
      <c r="L2983" s="65"/>
      <c r="M2983" s="65"/>
      <c r="N2983" s="49"/>
      <c r="O2983" s="107"/>
      <c r="P2983" s="107"/>
      <c r="Q2983" s="107"/>
      <c r="R2983" s="18"/>
    </row>
    <row r="2984" ht="14.25" customHeight="1">
      <c r="A2984" s="88"/>
      <c r="B2984" s="71"/>
      <c r="C2984" s="96"/>
      <c r="D2984" s="19"/>
      <c r="E2984" s="65"/>
      <c r="F2984" s="65"/>
      <c r="G2984" s="65"/>
      <c r="H2984" s="65"/>
      <c r="I2984" s="19"/>
      <c r="J2984" s="19"/>
      <c r="K2984" s="65"/>
      <c r="L2984" s="65"/>
      <c r="M2984" s="65"/>
      <c r="N2984" s="49"/>
      <c r="O2984" s="107"/>
      <c r="P2984" s="107"/>
      <c r="Q2984" s="107"/>
      <c r="R2984" s="18"/>
    </row>
    <row r="2985" ht="14.25" customHeight="1">
      <c r="A2985" s="88"/>
      <c r="B2985" s="71"/>
      <c r="C2985" s="96"/>
      <c r="D2985" s="19"/>
      <c r="E2985" s="65"/>
      <c r="F2985" s="65"/>
      <c r="G2985" s="65"/>
      <c r="H2985" s="65"/>
      <c r="I2985" s="19"/>
      <c r="J2985" s="19"/>
      <c r="K2985" s="65"/>
      <c r="L2985" s="65"/>
      <c r="M2985" s="65"/>
      <c r="N2985" s="49"/>
      <c r="O2985" s="107"/>
      <c r="P2985" s="107"/>
      <c r="Q2985" s="107"/>
      <c r="R2985" s="18"/>
    </row>
    <row r="2986" ht="14.25" customHeight="1">
      <c r="A2986" s="88"/>
      <c r="B2986" s="71"/>
      <c r="C2986" s="96"/>
      <c r="D2986" s="19"/>
      <c r="E2986" s="65"/>
      <c r="F2986" s="65"/>
      <c r="G2986" s="65"/>
      <c r="H2986" s="65"/>
      <c r="I2986" s="19"/>
      <c r="J2986" s="19"/>
      <c r="K2986" s="65"/>
      <c r="L2986" s="65"/>
      <c r="M2986" s="65"/>
      <c r="N2986" s="49"/>
      <c r="O2986" s="107"/>
      <c r="P2986" s="107"/>
      <c r="Q2986" s="107"/>
      <c r="R2986" s="18"/>
    </row>
    <row r="2987" ht="14.25" customHeight="1">
      <c r="A2987" s="88"/>
      <c r="B2987" s="71"/>
      <c r="C2987" s="96"/>
      <c r="D2987" s="19"/>
      <c r="E2987" s="65"/>
      <c r="F2987" s="65"/>
      <c r="G2987" s="65"/>
      <c r="H2987" s="65"/>
      <c r="I2987" s="19"/>
      <c r="J2987" s="19"/>
      <c r="K2987" s="65"/>
      <c r="L2987" s="65"/>
      <c r="M2987" s="65"/>
      <c r="N2987" s="49"/>
      <c r="O2987" s="107"/>
      <c r="P2987" s="107"/>
      <c r="Q2987" s="107"/>
      <c r="R2987" s="18"/>
    </row>
    <row r="2988" ht="14.25" customHeight="1">
      <c r="A2988" s="88"/>
      <c r="B2988" s="71"/>
      <c r="C2988" s="96"/>
      <c r="D2988" s="19"/>
      <c r="E2988" s="65"/>
      <c r="F2988" s="65"/>
      <c r="G2988" s="65"/>
      <c r="H2988" s="65"/>
      <c r="I2988" s="19"/>
      <c r="J2988" s="19"/>
      <c r="K2988" s="65"/>
      <c r="L2988" s="65"/>
      <c r="M2988" s="65"/>
      <c r="N2988" s="49"/>
      <c r="O2988" s="107"/>
      <c r="P2988" s="107"/>
      <c r="Q2988" s="107"/>
      <c r="R2988" s="18"/>
    </row>
    <row r="2989" ht="14.25" customHeight="1">
      <c r="A2989" s="88"/>
      <c r="B2989" s="71"/>
      <c r="C2989" s="96"/>
      <c r="D2989" s="19"/>
      <c r="E2989" s="65"/>
      <c r="F2989" s="65"/>
      <c r="G2989" s="65"/>
      <c r="H2989" s="65"/>
      <c r="I2989" s="19"/>
      <c r="J2989" s="19"/>
      <c r="K2989" s="65"/>
      <c r="L2989" s="65"/>
      <c r="M2989" s="65"/>
      <c r="N2989" s="49"/>
      <c r="O2989" s="107"/>
      <c r="P2989" s="107"/>
      <c r="Q2989" s="107"/>
      <c r="R2989" s="18"/>
    </row>
    <row r="2990" ht="14.25" customHeight="1">
      <c r="A2990" s="88"/>
      <c r="B2990" s="71"/>
      <c r="C2990" s="96"/>
      <c r="D2990" s="19"/>
      <c r="E2990" s="65"/>
      <c r="F2990" s="65"/>
      <c r="G2990" s="65"/>
      <c r="H2990" s="65"/>
      <c r="I2990" s="19"/>
      <c r="J2990" s="19"/>
      <c r="K2990" s="65"/>
      <c r="L2990" s="65"/>
      <c r="M2990" s="65"/>
      <c r="N2990" s="49"/>
      <c r="O2990" s="107"/>
      <c r="P2990" s="107"/>
      <c r="Q2990" s="107"/>
      <c r="R2990" s="18"/>
    </row>
    <row r="2991" ht="14.25" customHeight="1">
      <c r="A2991" s="88"/>
      <c r="B2991" s="71"/>
      <c r="C2991" s="96"/>
      <c r="D2991" s="19"/>
      <c r="E2991" s="65"/>
      <c r="F2991" s="65"/>
      <c r="G2991" s="65"/>
      <c r="H2991" s="65"/>
      <c r="I2991" s="19"/>
      <c r="J2991" s="19"/>
      <c r="K2991" s="65"/>
      <c r="L2991" s="65"/>
      <c r="M2991" s="65"/>
      <c r="N2991" s="49"/>
      <c r="O2991" s="107"/>
      <c r="P2991" s="107"/>
      <c r="Q2991" s="107"/>
      <c r="R2991" s="18"/>
    </row>
    <row r="2992" ht="14.25" customHeight="1">
      <c r="A2992" s="88"/>
      <c r="B2992" s="71"/>
      <c r="C2992" s="96"/>
      <c r="D2992" s="19"/>
      <c r="E2992" s="65"/>
      <c r="F2992" s="65"/>
      <c r="G2992" s="65"/>
      <c r="H2992" s="65"/>
      <c r="I2992" s="19"/>
      <c r="J2992" s="19"/>
      <c r="K2992" s="65"/>
      <c r="L2992" s="65"/>
      <c r="M2992" s="65"/>
      <c r="N2992" s="49"/>
      <c r="O2992" s="107"/>
      <c r="P2992" s="107"/>
      <c r="Q2992" s="107"/>
      <c r="R2992" s="18"/>
    </row>
    <row r="2993" ht="14.25" customHeight="1">
      <c r="A2993" s="88"/>
      <c r="B2993" s="71"/>
      <c r="C2993" s="96"/>
      <c r="D2993" s="19"/>
      <c r="E2993" s="65"/>
      <c r="F2993" s="65"/>
      <c r="G2993" s="65"/>
      <c r="H2993" s="65"/>
      <c r="I2993" s="19"/>
      <c r="J2993" s="19"/>
      <c r="K2993" s="65"/>
      <c r="L2993" s="65"/>
      <c r="M2993" s="65"/>
      <c r="N2993" s="49"/>
      <c r="O2993" s="107"/>
      <c r="P2993" s="107"/>
      <c r="Q2993" s="107"/>
      <c r="R2993" s="18"/>
    </row>
    <row r="2994" ht="14.25" customHeight="1">
      <c r="A2994" s="88"/>
      <c r="B2994" s="71"/>
      <c r="C2994" s="96"/>
      <c r="D2994" s="19"/>
      <c r="E2994" s="65"/>
      <c r="F2994" s="65"/>
      <c r="G2994" s="65"/>
      <c r="H2994" s="65"/>
      <c r="I2994" s="19"/>
      <c r="J2994" s="19"/>
      <c r="K2994" s="65"/>
      <c r="L2994" s="65"/>
      <c r="M2994" s="65"/>
      <c r="N2994" s="49"/>
      <c r="O2994" s="107"/>
      <c r="P2994" s="107"/>
      <c r="Q2994" s="107"/>
      <c r="R2994" s="18"/>
    </row>
    <row r="2995" ht="14.25" customHeight="1">
      <c r="A2995" s="88"/>
      <c r="B2995" s="71"/>
      <c r="C2995" s="96"/>
      <c r="D2995" s="19"/>
      <c r="E2995" s="65"/>
      <c r="F2995" s="65"/>
      <c r="G2995" s="65"/>
      <c r="H2995" s="65"/>
      <c r="I2995" s="19"/>
      <c r="J2995" s="19"/>
      <c r="K2995" s="65"/>
      <c r="L2995" s="65"/>
      <c r="M2995" s="65"/>
      <c r="N2995" s="49"/>
      <c r="O2995" s="107"/>
      <c r="P2995" s="107"/>
      <c r="Q2995" s="107"/>
      <c r="R2995" s="18"/>
    </row>
    <row r="2996" ht="14.25" customHeight="1">
      <c r="A2996" s="88"/>
      <c r="B2996" s="71"/>
      <c r="C2996" s="96"/>
      <c r="D2996" s="19"/>
      <c r="E2996" s="65"/>
      <c r="F2996" s="65"/>
      <c r="G2996" s="65"/>
      <c r="H2996" s="65"/>
      <c r="I2996" s="19"/>
      <c r="J2996" s="19"/>
      <c r="K2996" s="65"/>
      <c r="L2996" s="65"/>
      <c r="M2996" s="65"/>
      <c r="N2996" s="49"/>
      <c r="O2996" s="107"/>
      <c r="P2996" s="107"/>
      <c r="Q2996" s="107"/>
      <c r="R2996" s="18"/>
    </row>
    <row r="2997" ht="14.25" customHeight="1">
      <c r="A2997" s="88"/>
      <c r="B2997" s="71"/>
      <c r="C2997" s="96"/>
      <c r="D2997" s="19"/>
      <c r="E2997" s="65"/>
      <c r="F2997" s="65"/>
      <c r="G2997" s="65"/>
      <c r="H2997" s="65"/>
      <c r="I2997" s="19"/>
      <c r="J2997" s="19"/>
      <c r="K2997" s="65"/>
      <c r="L2997" s="65"/>
      <c r="M2997" s="65"/>
      <c r="N2997" s="49"/>
      <c r="O2997" s="107"/>
      <c r="P2997" s="107"/>
      <c r="Q2997" s="107"/>
      <c r="R2997" s="18"/>
    </row>
    <row r="2998" ht="14.25" customHeight="1">
      <c r="A2998" s="88"/>
      <c r="B2998" s="71"/>
      <c r="C2998" s="96"/>
      <c r="D2998" s="19"/>
      <c r="E2998" s="65"/>
      <c r="F2998" s="65"/>
      <c r="G2998" s="65"/>
      <c r="H2998" s="65"/>
      <c r="I2998" s="19"/>
      <c r="J2998" s="19"/>
      <c r="K2998" s="65"/>
      <c r="L2998" s="65"/>
      <c r="M2998" s="65"/>
      <c r="N2998" s="49"/>
      <c r="O2998" s="107"/>
      <c r="P2998" s="107"/>
      <c r="Q2998" s="107"/>
      <c r="R2998" s="18"/>
    </row>
    <row r="2999" ht="14.25" customHeight="1">
      <c r="A2999" s="88"/>
      <c r="B2999" s="71"/>
      <c r="C2999" s="96"/>
      <c r="D2999" s="19"/>
      <c r="E2999" s="65"/>
      <c r="F2999" s="65"/>
      <c r="G2999" s="65"/>
      <c r="H2999" s="65"/>
      <c r="I2999" s="19"/>
      <c r="J2999" s="19"/>
      <c r="K2999" s="65"/>
      <c r="L2999" s="65"/>
      <c r="M2999" s="65"/>
      <c r="N2999" s="49"/>
      <c r="O2999" s="107"/>
      <c r="P2999" s="107"/>
      <c r="Q2999" s="107"/>
      <c r="R2999" s="18"/>
    </row>
    <row r="3000" ht="14.25" customHeight="1">
      <c r="A3000" s="88"/>
      <c r="B3000" s="71"/>
      <c r="C3000" s="96"/>
      <c r="D3000" s="19"/>
      <c r="E3000" s="65"/>
      <c r="F3000" s="65"/>
      <c r="G3000" s="65"/>
      <c r="H3000" s="65"/>
      <c r="I3000" s="19"/>
      <c r="J3000" s="19"/>
      <c r="K3000" s="65"/>
      <c r="L3000" s="65"/>
      <c r="M3000" s="65"/>
      <c r="N3000" s="49"/>
      <c r="O3000" s="107"/>
      <c r="P3000" s="107"/>
      <c r="Q3000" s="107"/>
      <c r="R3000" s="18"/>
    </row>
    <row r="3001" ht="14.25" customHeight="1">
      <c r="A3001" s="88"/>
      <c r="B3001" s="71"/>
      <c r="C3001" s="96"/>
      <c r="D3001" s="19"/>
      <c r="E3001" s="65"/>
      <c r="F3001" s="65"/>
      <c r="G3001" s="65"/>
      <c r="H3001" s="65"/>
      <c r="I3001" s="19"/>
      <c r="J3001" s="19"/>
      <c r="K3001" s="65"/>
      <c r="L3001" s="65"/>
      <c r="M3001" s="65"/>
      <c r="N3001" s="49"/>
      <c r="O3001" s="107"/>
      <c r="P3001" s="107"/>
      <c r="Q3001" s="107"/>
      <c r="R3001" s="18"/>
    </row>
    <row r="3002" ht="14.25" customHeight="1">
      <c r="A3002" s="88"/>
      <c r="B3002" s="71"/>
      <c r="C3002" s="96"/>
      <c r="D3002" s="19"/>
      <c r="E3002" s="65"/>
      <c r="F3002" s="65"/>
      <c r="G3002" s="65"/>
      <c r="H3002" s="65"/>
      <c r="I3002" s="19"/>
      <c r="J3002" s="19"/>
      <c r="K3002" s="65"/>
      <c r="L3002" s="65"/>
      <c r="M3002" s="65"/>
      <c r="N3002" s="49"/>
      <c r="O3002" s="107"/>
      <c r="P3002" s="107"/>
      <c r="Q3002" s="107"/>
      <c r="R3002" s="18"/>
    </row>
    <row r="3003" ht="14.25" customHeight="1">
      <c r="A3003" s="88"/>
      <c r="B3003" s="71"/>
      <c r="C3003" s="96"/>
      <c r="D3003" s="19"/>
      <c r="E3003" s="65"/>
      <c r="F3003" s="65"/>
      <c r="G3003" s="65"/>
      <c r="H3003" s="65"/>
      <c r="I3003" s="19"/>
      <c r="J3003" s="19"/>
      <c r="K3003" s="65"/>
      <c r="L3003" s="65"/>
      <c r="M3003" s="65"/>
      <c r="N3003" s="49"/>
      <c r="O3003" s="107"/>
      <c r="P3003" s="107"/>
      <c r="Q3003" s="107"/>
      <c r="R3003" s="18"/>
    </row>
    <row r="3004" ht="14.25" customHeight="1">
      <c r="A3004" s="88"/>
      <c r="B3004" s="71"/>
      <c r="C3004" s="96"/>
      <c r="D3004" s="19"/>
      <c r="E3004" s="65"/>
      <c r="F3004" s="65"/>
      <c r="G3004" s="65"/>
      <c r="H3004" s="65"/>
      <c r="I3004" s="19"/>
      <c r="J3004" s="19"/>
      <c r="K3004" s="65"/>
      <c r="L3004" s="65"/>
      <c r="M3004" s="65"/>
      <c r="N3004" s="49"/>
      <c r="O3004" s="107"/>
      <c r="P3004" s="107"/>
      <c r="Q3004" s="107"/>
      <c r="R3004" s="18"/>
    </row>
    <row r="3005" ht="14.25" customHeight="1">
      <c r="A3005" s="88"/>
      <c r="B3005" s="71"/>
      <c r="C3005" s="96"/>
      <c r="D3005" s="19"/>
      <c r="E3005" s="65"/>
      <c r="F3005" s="65"/>
      <c r="G3005" s="65"/>
      <c r="H3005" s="65"/>
      <c r="I3005" s="19"/>
      <c r="J3005" s="19"/>
      <c r="K3005" s="65"/>
      <c r="L3005" s="65"/>
      <c r="M3005" s="65"/>
      <c r="N3005" s="49"/>
      <c r="O3005" s="107"/>
      <c r="P3005" s="107"/>
      <c r="Q3005" s="107"/>
      <c r="R3005" s="18"/>
    </row>
    <row r="3006" ht="14.25" customHeight="1">
      <c r="A3006" s="88"/>
      <c r="B3006" s="71"/>
      <c r="C3006" s="96"/>
      <c r="D3006" s="19"/>
      <c r="E3006" s="65"/>
      <c r="F3006" s="65"/>
      <c r="G3006" s="65"/>
      <c r="H3006" s="65"/>
      <c r="I3006" s="19"/>
      <c r="J3006" s="19"/>
      <c r="K3006" s="65"/>
      <c r="L3006" s="65"/>
      <c r="M3006" s="65"/>
      <c r="N3006" s="49"/>
      <c r="O3006" s="107"/>
      <c r="P3006" s="107"/>
      <c r="Q3006" s="107"/>
      <c r="R3006" s="18"/>
    </row>
    <row r="3007" ht="14.25" customHeight="1">
      <c r="A3007" s="88"/>
      <c r="B3007" s="71"/>
      <c r="C3007" s="96"/>
      <c r="D3007" s="19"/>
      <c r="E3007" s="65"/>
      <c r="F3007" s="65"/>
      <c r="G3007" s="65"/>
      <c r="H3007" s="65"/>
      <c r="I3007" s="19"/>
      <c r="J3007" s="19"/>
      <c r="K3007" s="65"/>
      <c r="L3007" s="65"/>
      <c r="M3007" s="65"/>
      <c r="N3007" s="49"/>
      <c r="O3007" s="107"/>
      <c r="P3007" s="107"/>
      <c r="Q3007" s="107"/>
      <c r="R3007" s="18"/>
    </row>
    <row r="3008" ht="14.25" customHeight="1">
      <c r="A3008" s="88"/>
      <c r="B3008" s="71"/>
      <c r="C3008" s="96"/>
      <c r="D3008" s="19"/>
      <c r="E3008" s="65"/>
      <c r="F3008" s="65"/>
      <c r="G3008" s="65"/>
      <c r="H3008" s="65"/>
      <c r="I3008" s="19"/>
      <c r="J3008" s="19"/>
      <c r="K3008" s="65"/>
      <c r="L3008" s="65"/>
      <c r="M3008" s="65"/>
      <c r="N3008" s="49"/>
      <c r="O3008" s="107"/>
      <c r="P3008" s="107"/>
      <c r="Q3008" s="107"/>
      <c r="R3008" s="18"/>
    </row>
    <row r="3009" ht="14.25" customHeight="1">
      <c r="A3009" s="88"/>
      <c r="B3009" s="71"/>
      <c r="C3009" s="96"/>
      <c r="D3009" s="19"/>
      <c r="E3009" s="65"/>
      <c r="F3009" s="65"/>
      <c r="G3009" s="65"/>
      <c r="H3009" s="65"/>
      <c r="I3009" s="19"/>
      <c r="J3009" s="19"/>
      <c r="K3009" s="65"/>
      <c r="L3009" s="65"/>
      <c r="M3009" s="65"/>
      <c r="N3009" s="49"/>
      <c r="O3009" s="107"/>
      <c r="P3009" s="107"/>
      <c r="Q3009" s="107"/>
      <c r="R3009" s="18"/>
    </row>
    <row r="3010" ht="14.25" customHeight="1">
      <c r="A3010" s="88"/>
      <c r="B3010" s="71"/>
      <c r="C3010" s="96"/>
      <c r="D3010" s="19"/>
      <c r="E3010" s="65"/>
      <c r="F3010" s="65"/>
      <c r="G3010" s="65"/>
      <c r="H3010" s="65"/>
      <c r="I3010" s="19"/>
      <c r="J3010" s="19"/>
      <c r="K3010" s="65"/>
      <c r="L3010" s="65"/>
      <c r="M3010" s="65"/>
      <c r="N3010" s="49"/>
      <c r="O3010" s="107"/>
      <c r="P3010" s="107"/>
      <c r="Q3010" s="107"/>
      <c r="R3010" s="18"/>
    </row>
    <row r="3011" ht="14.25" customHeight="1">
      <c r="A3011" s="88"/>
      <c r="B3011" s="71"/>
      <c r="C3011" s="96"/>
      <c r="D3011" s="19"/>
      <c r="E3011" s="65"/>
      <c r="F3011" s="65"/>
      <c r="G3011" s="65"/>
      <c r="H3011" s="65"/>
      <c r="I3011" s="19"/>
      <c r="J3011" s="19"/>
      <c r="K3011" s="65"/>
      <c r="L3011" s="65"/>
      <c r="M3011" s="65"/>
      <c r="N3011" s="49"/>
      <c r="O3011" s="107"/>
      <c r="P3011" s="107"/>
      <c r="Q3011" s="107"/>
      <c r="R3011" s="18"/>
    </row>
    <row r="3012" ht="14.25" customHeight="1">
      <c r="A3012" s="88"/>
      <c r="B3012" s="71"/>
      <c r="C3012" s="96"/>
      <c r="D3012" s="19"/>
      <c r="E3012" s="65"/>
      <c r="F3012" s="65"/>
      <c r="G3012" s="65"/>
      <c r="H3012" s="65"/>
      <c r="I3012" s="19"/>
      <c r="J3012" s="19"/>
      <c r="K3012" s="65"/>
      <c r="L3012" s="65"/>
      <c r="M3012" s="65"/>
      <c r="N3012" s="49"/>
      <c r="O3012" s="107"/>
      <c r="P3012" s="107"/>
      <c r="Q3012" s="107"/>
      <c r="R3012" s="18"/>
    </row>
    <row r="3013" ht="14.25" customHeight="1">
      <c r="A3013" s="88"/>
      <c r="B3013" s="71"/>
      <c r="C3013" s="96"/>
      <c r="D3013" s="19"/>
      <c r="E3013" s="65"/>
      <c r="F3013" s="65"/>
      <c r="G3013" s="65"/>
      <c r="H3013" s="65"/>
      <c r="I3013" s="19"/>
      <c r="J3013" s="19"/>
      <c r="K3013" s="65"/>
      <c r="L3013" s="65"/>
      <c r="M3013" s="65"/>
      <c r="N3013" s="49"/>
      <c r="O3013" s="107"/>
      <c r="P3013" s="107"/>
      <c r="Q3013" s="107"/>
      <c r="R3013" s="18"/>
    </row>
    <row r="3014" ht="14.25" customHeight="1">
      <c r="A3014" s="88"/>
      <c r="B3014" s="71"/>
      <c r="C3014" s="96"/>
      <c r="D3014" s="19"/>
      <c r="E3014" s="65"/>
      <c r="F3014" s="65"/>
      <c r="G3014" s="65"/>
      <c r="H3014" s="65"/>
      <c r="I3014" s="19"/>
      <c r="J3014" s="19"/>
      <c r="K3014" s="65"/>
      <c r="L3014" s="65"/>
      <c r="M3014" s="65"/>
      <c r="N3014" s="49"/>
      <c r="O3014" s="107"/>
      <c r="P3014" s="107"/>
      <c r="Q3014" s="107"/>
      <c r="R3014" s="18"/>
    </row>
    <row r="3015" ht="14.25" customHeight="1">
      <c r="A3015" s="88"/>
      <c r="B3015" s="71"/>
      <c r="C3015" s="96"/>
      <c r="D3015" s="19"/>
      <c r="E3015" s="65"/>
      <c r="F3015" s="65"/>
      <c r="G3015" s="65"/>
      <c r="H3015" s="65"/>
      <c r="I3015" s="19"/>
      <c r="J3015" s="19"/>
      <c r="K3015" s="65"/>
      <c r="L3015" s="65"/>
      <c r="M3015" s="65"/>
      <c r="N3015" s="49"/>
      <c r="O3015" s="107"/>
      <c r="P3015" s="107"/>
      <c r="Q3015" s="107"/>
      <c r="R3015" s="18"/>
    </row>
    <row r="3016" ht="14.25" customHeight="1">
      <c r="A3016" s="88"/>
      <c r="B3016" s="71"/>
      <c r="C3016" s="96"/>
      <c r="D3016" s="19"/>
      <c r="E3016" s="65"/>
      <c r="F3016" s="65"/>
      <c r="G3016" s="65"/>
      <c r="H3016" s="65"/>
      <c r="I3016" s="19"/>
      <c r="J3016" s="19"/>
      <c r="K3016" s="65"/>
      <c r="L3016" s="65"/>
      <c r="M3016" s="65"/>
      <c r="N3016" s="49"/>
      <c r="O3016" s="107"/>
      <c r="P3016" s="107"/>
      <c r="Q3016" s="107"/>
      <c r="R3016" s="18"/>
    </row>
    <row r="3017" ht="14.25" customHeight="1">
      <c r="A3017" s="88"/>
      <c r="B3017" s="71"/>
      <c r="C3017" s="96"/>
      <c r="D3017" s="19"/>
      <c r="E3017" s="65"/>
      <c r="F3017" s="65"/>
      <c r="G3017" s="65"/>
      <c r="H3017" s="65"/>
      <c r="I3017" s="19"/>
      <c r="J3017" s="19"/>
      <c r="K3017" s="65"/>
      <c r="L3017" s="65"/>
      <c r="M3017" s="65"/>
      <c r="N3017" s="49"/>
      <c r="O3017" s="107"/>
      <c r="P3017" s="107"/>
      <c r="Q3017" s="107"/>
      <c r="R3017" s="18"/>
    </row>
    <row r="3018" ht="14.25" customHeight="1">
      <c r="A3018" s="88"/>
      <c r="B3018" s="71"/>
      <c r="C3018" s="96"/>
      <c r="D3018" s="19"/>
      <c r="E3018" s="65"/>
      <c r="F3018" s="65"/>
      <c r="G3018" s="65"/>
      <c r="H3018" s="65"/>
      <c r="I3018" s="19"/>
      <c r="J3018" s="19"/>
      <c r="K3018" s="65"/>
      <c r="L3018" s="65"/>
      <c r="M3018" s="65"/>
      <c r="N3018" s="49"/>
      <c r="O3018" s="107"/>
      <c r="P3018" s="107"/>
      <c r="Q3018" s="107"/>
      <c r="R3018" s="18"/>
    </row>
    <row r="3019" ht="14.25" customHeight="1">
      <c r="A3019" s="88"/>
      <c r="B3019" s="71"/>
      <c r="C3019" s="96"/>
      <c r="D3019" s="19"/>
      <c r="E3019" s="65"/>
      <c r="F3019" s="65"/>
      <c r="G3019" s="65"/>
      <c r="H3019" s="65"/>
      <c r="I3019" s="19"/>
      <c r="J3019" s="19"/>
      <c r="K3019" s="65"/>
      <c r="L3019" s="65"/>
      <c r="M3019" s="65"/>
      <c r="N3019" s="49"/>
      <c r="O3019" s="107"/>
      <c r="P3019" s="107"/>
      <c r="Q3019" s="107"/>
      <c r="R3019" s="18"/>
    </row>
    <row r="3020" ht="14.25" customHeight="1">
      <c r="A3020" s="88"/>
      <c r="B3020" s="71"/>
      <c r="C3020" s="96"/>
      <c r="D3020" s="19"/>
      <c r="E3020" s="65"/>
      <c r="F3020" s="65"/>
      <c r="G3020" s="65"/>
      <c r="H3020" s="65"/>
      <c r="I3020" s="19"/>
      <c r="J3020" s="19"/>
      <c r="K3020" s="65"/>
      <c r="L3020" s="65"/>
      <c r="M3020" s="65"/>
      <c r="N3020" s="49"/>
      <c r="O3020" s="107"/>
      <c r="P3020" s="107"/>
      <c r="Q3020" s="107"/>
      <c r="R3020" s="18"/>
    </row>
    <row r="3021" ht="14.25" customHeight="1">
      <c r="A3021" s="88"/>
      <c r="B3021" s="71"/>
      <c r="C3021" s="96"/>
      <c r="D3021" s="19"/>
      <c r="E3021" s="65"/>
      <c r="F3021" s="65"/>
      <c r="G3021" s="65"/>
      <c r="H3021" s="65"/>
      <c r="I3021" s="19"/>
      <c r="J3021" s="19"/>
      <c r="K3021" s="65"/>
      <c r="L3021" s="65"/>
      <c r="M3021" s="65"/>
      <c r="N3021" s="49"/>
      <c r="O3021" s="107"/>
      <c r="P3021" s="107"/>
      <c r="Q3021" s="107"/>
      <c r="R3021" s="18"/>
    </row>
    <row r="3022" ht="14.25" customHeight="1">
      <c r="A3022" s="88"/>
      <c r="B3022" s="71"/>
      <c r="C3022" s="96"/>
      <c r="D3022" s="19"/>
      <c r="E3022" s="65"/>
      <c r="F3022" s="65"/>
      <c r="G3022" s="65"/>
      <c r="H3022" s="65"/>
      <c r="I3022" s="19"/>
      <c r="J3022" s="19"/>
      <c r="K3022" s="65"/>
      <c r="L3022" s="65"/>
      <c r="M3022" s="65"/>
      <c r="N3022" s="49"/>
      <c r="O3022" s="107"/>
      <c r="P3022" s="107"/>
      <c r="Q3022" s="107"/>
      <c r="R3022" s="18"/>
    </row>
    <row r="3023" ht="14.25" customHeight="1">
      <c r="A3023" s="88"/>
      <c r="B3023" s="71"/>
      <c r="C3023" s="96"/>
      <c r="D3023" s="19"/>
      <c r="E3023" s="65"/>
      <c r="F3023" s="65"/>
      <c r="G3023" s="65"/>
      <c r="H3023" s="65"/>
      <c r="I3023" s="19"/>
      <c r="J3023" s="19"/>
      <c r="K3023" s="65"/>
      <c r="L3023" s="65"/>
      <c r="M3023" s="65"/>
      <c r="N3023" s="49"/>
      <c r="O3023" s="107"/>
      <c r="P3023" s="107"/>
      <c r="Q3023" s="107"/>
      <c r="R3023" s="18"/>
    </row>
    <row r="3024" ht="14.25" customHeight="1">
      <c r="A3024" s="88"/>
      <c r="B3024" s="71"/>
      <c r="C3024" s="96"/>
      <c r="D3024" s="19"/>
      <c r="E3024" s="65"/>
      <c r="F3024" s="65"/>
      <c r="G3024" s="65"/>
      <c r="H3024" s="65"/>
      <c r="I3024" s="19"/>
      <c r="J3024" s="19"/>
      <c r="K3024" s="65"/>
      <c r="L3024" s="65"/>
      <c r="M3024" s="65"/>
      <c r="N3024" s="49"/>
      <c r="O3024" s="107"/>
      <c r="P3024" s="107"/>
      <c r="Q3024" s="107"/>
      <c r="R3024" s="18"/>
    </row>
    <row r="3025" ht="14.25" customHeight="1">
      <c r="A3025" s="88"/>
      <c r="B3025" s="71"/>
      <c r="C3025" s="96"/>
      <c r="D3025" s="19"/>
      <c r="E3025" s="65"/>
      <c r="F3025" s="65"/>
      <c r="G3025" s="65"/>
      <c r="H3025" s="65"/>
      <c r="I3025" s="19"/>
      <c r="J3025" s="19"/>
      <c r="K3025" s="65"/>
      <c r="L3025" s="65"/>
      <c r="M3025" s="65"/>
      <c r="N3025" s="49"/>
      <c r="O3025" s="107"/>
      <c r="P3025" s="107"/>
      <c r="Q3025" s="107"/>
      <c r="R3025" s="18"/>
    </row>
    <row r="3026" ht="14.25" customHeight="1">
      <c r="A3026" s="88"/>
      <c r="B3026" s="71"/>
      <c r="C3026" s="96"/>
      <c r="D3026" s="19"/>
      <c r="E3026" s="65"/>
      <c r="F3026" s="65"/>
      <c r="G3026" s="65"/>
      <c r="H3026" s="65"/>
      <c r="I3026" s="19"/>
      <c r="J3026" s="19"/>
      <c r="K3026" s="65"/>
      <c r="L3026" s="65"/>
      <c r="M3026" s="65"/>
      <c r="N3026" s="49"/>
      <c r="O3026" s="107"/>
      <c r="P3026" s="107"/>
      <c r="Q3026" s="107"/>
      <c r="R3026" s="18"/>
    </row>
    <row r="3027" ht="14.25" customHeight="1">
      <c r="A3027" s="88"/>
      <c r="B3027" s="71"/>
      <c r="C3027" s="96"/>
      <c r="D3027" s="19"/>
      <c r="E3027" s="65"/>
      <c r="F3027" s="65"/>
      <c r="G3027" s="65"/>
      <c r="H3027" s="65"/>
      <c r="I3027" s="19"/>
      <c r="J3027" s="19"/>
      <c r="K3027" s="65"/>
      <c r="L3027" s="65"/>
      <c r="M3027" s="65"/>
      <c r="N3027" s="49"/>
      <c r="O3027" s="107"/>
      <c r="P3027" s="107"/>
      <c r="Q3027" s="107"/>
      <c r="R3027" s="18"/>
    </row>
    <row r="3028" ht="14.25" customHeight="1">
      <c r="A3028" s="88"/>
      <c r="B3028" s="71"/>
      <c r="C3028" s="96"/>
      <c r="D3028" s="19"/>
      <c r="E3028" s="65"/>
      <c r="F3028" s="65"/>
      <c r="G3028" s="65"/>
      <c r="H3028" s="65"/>
      <c r="I3028" s="19"/>
      <c r="J3028" s="19"/>
      <c r="K3028" s="65"/>
      <c r="L3028" s="65"/>
      <c r="M3028" s="65"/>
      <c r="N3028" s="49"/>
      <c r="O3028" s="107"/>
      <c r="P3028" s="107"/>
      <c r="Q3028" s="107"/>
      <c r="R3028" s="18"/>
    </row>
    <row r="3029" ht="14.25" customHeight="1">
      <c r="A3029" s="88"/>
      <c r="B3029" s="71"/>
      <c r="C3029" s="96"/>
      <c r="D3029" s="19"/>
      <c r="E3029" s="65"/>
      <c r="F3029" s="65"/>
      <c r="G3029" s="65"/>
      <c r="H3029" s="65"/>
      <c r="I3029" s="19"/>
      <c r="J3029" s="19"/>
      <c r="K3029" s="65"/>
      <c r="L3029" s="65"/>
      <c r="M3029" s="65"/>
      <c r="N3029" s="49"/>
      <c r="O3029" s="107"/>
      <c r="P3029" s="107"/>
      <c r="Q3029" s="107"/>
      <c r="R3029" s="18"/>
    </row>
    <row r="3030" ht="14.25" customHeight="1">
      <c r="A3030" s="88"/>
      <c r="B3030" s="71"/>
      <c r="C3030" s="96"/>
      <c r="D3030" s="19"/>
      <c r="E3030" s="65"/>
      <c r="F3030" s="65"/>
      <c r="G3030" s="65"/>
      <c r="H3030" s="65"/>
      <c r="I3030" s="19"/>
      <c r="J3030" s="19"/>
      <c r="K3030" s="65"/>
      <c r="L3030" s="65"/>
      <c r="M3030" s="65"/>
      <c r="N3030" s="49"/>
      <c r="O3030" s="107"/>
      <c r="P3030" s="107"/>
      <c r="Q3030" s="107"/>
      <c r="R3030" s="18"/>
    </row>
    <row r="3031" ht="14.25" customHeight="1">
      <c r="A3031" s="88"/>
      <c r="B3031" s="71"/>
      <c r="C3031" s="96"/>
      <c r="D3031" s="19"/>
      <c r="E3031" s="65"/>
      <c r="F3031" s="65"/>
      <c r="G3031" s="65"/>
      <c r="H3031" s="65"/>
      <c r="I3031" s="19"/>
      <c r="J3031" s="19"/>
      <c r="K3031" s="65"/>
      <c r="L3031" s="65"/>
      <c r="M3031" s="65"/>
      <c r="N3031" s="49"/>
      <c r="O3031" s="107"/>
      <c r="P3031" s="107"/>
      <c r="Q3031" s="107"/>
      <c r="R3031" s="18"/>
    </row>
    <row r="3032" ht="14.25" customHeight="1">
      <c r="A3032" s="88"/>
      <c r="B3032" s="71"/>
      <c r="C3032" s="96"/>
      <c r="D3032" s="19"/>
      <c r="E3032" s="65"/>
      <c r="F3032" s="65"/>
      <c r="G3032" s="65"/>
      <c r="H3032" s="65"/>
      <c r="I3032" s="19"/>
      <c r="J3032" s="19"/>
      <c r="K3032" s="65"/>
      <c r="L3032" s="65"/>
      <c r="M3032" s="65"/>
      <c r="N3032" s="49"/>
      <c r="O3032" s="107"/>
      <c r="P3032" s="107"/>
      <c r="Q3032" s="107"/>
      <c r="R3032" s="18"/>
    </row>
    <row r="3033" ht="14.25" customHeight="1">
      <c r="A3033" s="88"/>
      <c r="B3033" s="71"/>
      <c r="C3033" s="96"/>
      <c r="D3033" s="19"/>
      <c r="E3033" s="65"/>
      <c r="F3033" s="65"/>
      <c r="G3033" s="65"/>
      <c r="H3033" s="65"/>
      <c r="I3033" s="19"/>
      <c r="J3033" s="19"/>
      <c r="K3033" s="65"/>
      <c r="L3033" s="65"/>
      <c r="M3033" s="65"/>
      <c r="N3033" s="49"/>
      <c r="O3033" s="107"/>
      <c r="P3033" s="107"/>
      <c r="Q3033" s="107"/>
      <c r="R3033" s="18"/>
    </row>
    <row r="3034" ht="14.25" customHeight="1">
      <c r="A3034" s="88"/>
      <c r="B3034" s="71"/>
      <c r="C3034" s="96"/>
      <c r="D3034" s="19"/>
      <c r="E3034" s="65"/>
      <c r="F3034" s="65"/>
      <c r="G3034" s="65"/>
      <c r="H3034" s="65"/>
      <c r="I3034" s="19"/>
      <c r="J3034" s="19"/>
      <c r="K3034" s="65"/>
      <c r="L3034" s="65"/>
      <c r="M3034" s="65"/>
      <c r="N3034" s="49"/>
      <c r="O3034" s="107"/>
      <c r="P3034" s="107"/>
      <c r="Q3034" s="107"/>
      <c r="R3034" s="18"/>
    </row>
    <row r="3035" ht="14.25" customHeight="1">
      <c r="A3035" s="88"/>
      <c r="B3035" s="71"/>
      <c r="C3035" s="96"/>
      <c r="D3035" s="19"/>
      <c r="E3035" s="65"/>
      <c r="F3035" s="65"/>
      <c r="G3035" s="65"/>
      <c r="H3035" s="65"/>
      <c r="I3035" s="19"/>
      <c r="J3035" s="19"/>
      <c r="K3035" s="65"/>
      <c r="L3035" s="65"/>
      <c r="M3035" s="65"/>
      <c r="N3035" s="49"/>
      <c r="O3035" s="107"/>
      <c r="P3035" s="107"/>
      <c r="Q3035" s="107"/>
      <c r="R3035" s="18"/>
    </row>
    <row r="3036" ht="14.25" customHeight="1">
      <c r="A3036" s="88"/>
      <c r="B3036" s="71"/>
      <c r="C3036" s="96"/>
      <c r="D3036" s="19"/>
      <c r="E3036" s="65"/>
      <c r="F3036" s="65"/>
      <c r="G3036" s="65"/>
      <c r="H3036" s="65"/>
      <c r="I3036" s="19"/>
      <c r="J3036" s="19"/>
      <c r="K3036" s="65"/>
      <c r="L3036" s="65"/>
      <c r="M3036" s="65"/>
      <c r="N3036" s="49"/>
      <c r="O3036" s="107"/>
      <c r="P3036" s="107"/>
      <c r="Q3036" s="107"/>
      <c r="R3036" s="18"/>
    </row>
    <row r="3037" ht="14.25" customHeight="1">
      <c r="A3037" s="88"/>
      <c r="B3037" s="71"/>
      <c r="C3037" s="96"/>
      <c r="D3037" s="19"/>
      <c r="E3037" s="65"/>
      <c r="F3037" s="65"/>
      <c r="G3037" s="65"/>
      <c r="H3037" s="65"/>
      <c r="I3037" s="19"/>
      <c r="J3037" s="19"/>
      <c r="K3037" s="65"/>
      <c r="L3037" s="65"/>
      <c r="M3037" s="65"/>
      <c r="N3037" s="49"/>
      <c r="O3037" s="107"/>
      <c r="P3037" s="107"/>
      <c r="Q3037" s="107"/>
      <c r="R3037" s="18"/>
    </row>
    <row r="3038" ht="14.25" customHeight="1">
      <c r="A3038" s="88"/>
      <c r="B3038" s="71"/>
      <c r="C3038" s="96"/>
      <c r="D3038" s="19"/>
      <c r="E3038" s="65"/>
      <c r="F3038" s="65"/>
      <c r="G3038" s="65"/>
      <c r="H3038" s="65"/>
      <c r="I3038" s="19"/>
      <c r="J3038" s="19"/>
      <c r="K3038" s="65"/>
      <c r="L3038" s="65"/>
      <c r="M3038" s="65"/>
      <c r="N3038" s="49"/>
      <c r="O3038" s="107"/>
      <c r="P3038" s="107"/>
      <c r="Q3038" s="107"/>
      <c r="R3038" s="18"/>
    </row>
    <row r="3039" ht="14.25" customHeight="1">
      <c r="A3039" s="88"/>
      <c r="B3039" s="71"/>
      <c r="C3039" s="96"/>
      <c r="D3039" s="19"/>
      <c r="E3039" s="65"/>
      <c r="F3039" s="65"/>
      <c r="G3039" s="65"/>
      <c r="H3039" s="65"/>
      <c r="I3039" s="19"/>
      <c r="J3039" s="19"/>
      <c r="K3039" s="65"/>
      <c r="L3039" s="65"/>
      <c r="M3039" s="65"/>
      <c r="N3039" s="49"/>
      <c r="O3039" s="107"/>
      <c r="P3039" s="107"/>
      <c r="Q3039" s="107"/>
      <c r="R3039" s="18"/>
    </row>
    <row r="3040" ht="14.25" customHeight="1">
      <c r="A3040" s="88"/>
      <c r="B3040" s="71"/>
      <c r="C3040" s="96"/>
      <c r="D3040" s="19"/>
      <c r="E3040" s="65"/>
      <c r="F3040" s="65"/>
      <c r="G3040" s="65"/>
      <c r="H3040" s="65"/>
      <c r="I3040" s="19"/>
      <c r="J3040" s="19"/>
      <c r="K3040" s="65"/>
      <c r="L3040" s="65"/>
      <c r="M3040" s="65"/>
      <c r="N3040" s="49"/>
      <c r="O3040" s="107"/>
      <c r="P3040" s="107"/>
      <c r="Q3040" s="107"/>
      <c r="R3040" s="18"/>
    </row>
    <row r="3041" ht="14.25" customHeight="1">
      <c r="A3041" s="88"/>
      <c r="B3041" s="71"/>
      <c r="C3041" s="96"/>
      <c r="D3041" s="19"/>
      <c r="E3041" s="65"/>
      <c r="F3041" s="65"/>
      <c r="G3041" s="65"/>
      <c r="H3041" s="65"/>
      <c r="I3041" s="19"/>
      <c r="J3041" s="19"/>
      <c r="K3041" s="65"/>
      <c r="L3041" s="65"/>
      <c r="M3041" s="65"/>
      <c r="N3041" s="49"/>
      <c r="O3041" s="107"/>
      <c r="P3041" s="107"/>
      <c r="Q3041" s="107"/>
      <c r="R3041" s="18"/>
    </row>
    <row r="3042" ht="14.25" customHeight="1">
      <c r="A3042" s="88"/>
      <c r="B3042" s="71"/>
      <c r="C3042" s="96"/>
      <c r="D3042" s="19"/>
      <c r="E3042" s="65"/>
      <c r="F3042" s="65"/>
      <c r="G3042" s="65"/>
      <c r="H3042" s="65"/>
      <c r="I3042" s="19"/>
      <c r="J3042" s="19"/>
      <c r="K3042" s="65"/>
      <c r="L3042" s="65"/>
      <c r="M3042" s="65"/>
      <c r="N3042" s="49"/>
      <c r="O3042" s="107"/>
      <c r="P3042" s="107"/>
      <c r="Q3042" s="107"/>
      <c r="R3042" s="18"/>
    </row>
    <row r="3043" ht="14.25" customHeight="1">
      <c r="A3043" s="88"/>
      <c r="B3043" s="71"/>
      <c r="C3043" s="96"/>
      <c r="D3043" s="19"/>
      <c r="E3043" s="65"/>
      <c r="F3043" s="65"/>
      <c r="G3043" s="65"/>
      <c r="H3043" s="65"/>
      <c r="I3043" s="19"/>
      <c r="J3043" s="19"/>
      <c r="K3043" s="65"/>
      <c r="L3043" s="65"/>
      <c r="M3043" s="65"/>
      <c r="N3043" s="49"/>
      <c r="O3043" s="107"/>
      <c r="P3043" s="107"/>
      <c r="Q3043" s="107"/>
      <c r="R3043" s="18"/>
    </row>
    <row r="3044" ht="14.25" customHeight="1">
      <c r="A3044" s="88"/>
      <c r="B3044" s="71"/>
      <c r="C3044" s="96"/>
      <c r="D3044" s="19"/>
      <c r="E3044" s="65"/>
      <c r="F3044" s="65"/>
      <c r="G3044" s="65"/>
      <c r="H3044" s="65"/>
      <c r="I3044" s="19"/>
      <c r="J3044" s="19"/>
      <c r="K3044" s="65"/>
      <c r="L3044" s="65"/>
      <c r="M3044" s="65"/>
      <c r="N3044" s="49"/>
      <c r="O3044" s="107"/>
      <c r="P3044" s="107"/>
      <c r="Q3044" s="107"/>
      <c r="R3044" s="18"/>
    </row>
    <row r="3045" ht="14.25" customHeight="1">
      <c r="A3045" s="88"/>
      <c r="B3045" s="71"/>
      <c r="C3045" s="96"/>
      <c r="D3045" s="19"/>
      <c r="E3045" s="65"/>
      <c r="F3045" s="65"/>
      <c r="G3045" s="65"/>
      <c r="H3045" s="65"/>
      <c r="I3045" s="19"/>
      <c r="J3045" s="19"/>
      <c r="K3045" s="65"/>
      <c r="L3045" s="65"/>
      <c r="M3045" s="65"/>
      <c r="N3045" s="49"/>
      <c r="O3045" s="107"/>
      <c r="P3045" s="107"/>
      <c r="Q3045" s="107"/>
      <c r="R3045" s="18"/>
    </row>
    <row r="3046" ht="14.25" customHeight="1">
      <c r="A3046" s="88"/>
      <c r="B3046" s="71"/>
      <c r="C3046" s="96"/>
      <c r="D3046" s="19"/>
      <c r="E3046" s="65"/>
      <c r="F3046" s="65"/>
      <c r="G3046" s="65"/>
      <c r="H3046" s="65"/>
      <c r="I3046" s="19"/>
      <c r="J3046" s="19"/>
      <c r="K3046" s="65"/>
      <c r="L3046" s="65"/>
      <c r="M3046" s="65"/>
      <c r="N3046" s="49"/>
      <c r="O3046" s="107"/>
      <c r="P3046" s="107"/>
      <c r="Q3046" s="107"/>
      <c r="R3046" s="18"/>
    </row>
    <row r="3047" ht="14.25" customHeight="1">
      <c r="A3047" s="88"/>
      <c r="B3047" s="71"/>
      <c r="C3047" s="96"/>
      <c r="D3047" s="19"/>
      <c r="E3047" s="65"/>
      <c r="F3047" s="65"/>
      <c r="G3047" s="65"/>
      <c r="H3047" s="65"/>
      <c r="I3047" s="19"/>
      <c r="J3047" s="19"/>
      <c r="K3047" s="65"/>
      <c r="L3047" s="65"/>
      <c r="M3047" s="65"/>
      <c r="N3047" s="49"/>
      <c r="O3047" s="107"/>
      <c r="P3047" s="107"/>
      <c r="Q3047" s="107"/>
      <c r="R3047" s="18"/>
    </row>
    <row r="3048" ht="14.25" customHeight="1">
      <c r="A3048" s="88"/>
      <c r="B3048" s="71"/>
      <c r="C3048" s="96"/>
      <c r="D3048" s="19"/>
      <c r="E3048" s="65"/>
      <c r="F3048" s="65"/>
      <c r="G3048" s="65"/>
      <c r="H3048" s="65"/>
      <c r="I3048" s="19"/>
      <c r="J3048" s="19"/>
      <c r="K3048" s="65"/>
      <c r="L3048" s="65"/>
      <c r="M3048" s="65"/>
      <c r="N3048" s="49"/>
      <c r="O3048" s="107"/>
      <c r="P3048" s="107"/>
      <c r="Q3048" s="107"/>
      <c r="R3048" s="18"/>
    </row>
    <row r="3049" ht="14.25" customHeight="1">
      <c r="A3049" s="88"/>
      <c r="B3049" s="71"/>
      <c r="C3049" s="96"/>
      <c r="D3049" s="19"/>
      <c r="E3049" s="65"/>
      <c r="F3049" s="65"/>
      <c r="G3049" s="65"/>
      <c r="H3049" s="65"/>
      <c r="I3049" s="19"/>
      <c r="J3049" s="19"/>
      <c r="K3049" s="65"/>
      <c r="L3049" s="65"/>
      <c r="M3049" s="65"/>
      <c r="N3049" s="49"/>
      <c r="O3049" s="107"/>
      <c r="P3049" s="107"/>
      <c r="Q3049" s="107"/>
      <c r="R3049" s="18"/>
    </row>
    <row r="3050" ht="14.25" customHeight="1">
      <c r="A3050" s="88"/>
      <c r="B3050" s="71"/>
      <c r="C3050" s="96"/>
      <c r="D3050" s="19"/>
      <c r="E3050" s="65"/>
      <c r="F3050" s="65"/>
      <c r="G3050" s="65"/>
      <c r="H3050" s="65"/>
      <c r="I3050" s="19"/>
      <c r="J3050" s="19"/>
      <c r="K3050" s="65"/>
      <c r="L3050" s="65"/>
      <c r="M3050" s="65"/>
      <c r="N3050" s="49"/>
      <c r="O3050" s="107"/>
      <c r="P3050" s="107"/>
      <c r="Q3050" s="107"/>
      <c r="R3050" s="18"/>
    </row>
    <row r="3051" ht="14.25" customHeight="1">
      <c r="A3051" s="88"/>
      <c r="B3051" s="71"/>
      <c r="C3051" s="96"/>
      <c r="D3051" s="19"/>
      <c r="E3051" s="65"/>
      <c r="F3051" s="65"/>
      <c r="G3051" s="65"/>
      <c r="H3051" s="65"/>
      <c r="I3051" s="19"/>
      <c r="J3051" s="19"/>
      <c r="K3051" s="65"/>
      <c r="L3051" s="65"/>
      <c r="M3051" s="65"/>
      <c r="N3051" s="49"/>
      <c r="O3051" s="107"/>
      <c r="P3051" s="107"/>
      <c r="Q3051" s="107"/>
      <c r="R3051" s="18"/>
    </row>
    <row r="3052" ht="14.25" customHeight="1">
      <c r="A3052" s="88"/>
      <c r="B3052" s="71"/>
      <c r="C3052" s="96"/>
      <c r="D3052" s="19"/>
      <c r="E3052" s="65"/>
      <c r="F3052" s="65"/>
      <c r="G3052" s="65"/>
      <c r="H3052" s="65"/>
      <c r="I3052" s="19"/>
      <c r="J3052" s="19"/>
      <c r="K3052" s="65"/>
      <c r="L3052" s="65"/>
      <c r="M3052" s="65"/>
      <c r="N3052" s="49"/>
      <c r="O3052" s="107"/>
      <c r="P3052" s="107"/>
      <c r="Q3052" s="107"/>
      <c r="R3052" s="18"/>
    </row>
    <row r="3053" ht="14.25" customHeight="1">
      <c r="A3053" s="88"/>
      <c r="B3053" s="71"/>
      <c r="C3053" s="96"/>
      <c r="D3053" s="19"/>
      <c r="E3053" s="65"/>
      <c r="F3053" s="65"/>
      <c r="G3053" s="65"/>
      <c r="H3053" s="65"/>
      <c r="I3053" s="19"/>
      <c r="J3053" s="19"/>
      <c r="K3053" s="65"/>
      <c r="L3053" s="65"/>
      <c r="M3053" s="65"/>
      <c r="N3053" s="49"/>
      <c r="O3053" s="107"/>
      <c r="P3053" s="107"/>
      <c r="Q3053" s="107"/>
      <c r="R3053" s="18"/>
    </row>
    <row r="3054" ht="14.25" customHeight="1">
      <c r="A3054" s="88"/>
      <c r="B3054" s="71"/>
      <c r="C3054" s="96"/>
      <c r="D3054" s="19"/>
      <c r="E3054" s="65"/>
      <c r="F3054" s="65"/>
      <c r="G3054" s="65"/>
      <c r="H3054" s="65"/>
      <c r="I3054" s="19"/>
      <c r="J3054" s="19"/>
      <c r="K3054" s="65"/>
      <c r="L3054" s="65"/>
      <c r="M3054" s="65"/>
      <c r="N3054" s="49"/>
      <c r="O3054" s="107"/>
      <c r="P3054" s="107"/>
      <c r="Q3054" s="107"/>
      <c r="R3054" s="18"/>
    </row>
    <row r="3055" ht="14.25" customHeight="1">
      <c r="A3055" s="88"/>
      <c r="B3055" s="71"/>
      <c r="C3055" s="96"/>
      <c r="D3055" s="19"/>
      <c r="E3055" s="65"/>
      <c r="F3055" s="65"/>
      <c r="G3055" s="65"/>
      <c r="H3055" s="65"/>
      <c r="I3055" s="19"/>
      <c r="J3055" s="19"/>
      <c r="K3055" s="65"/>
      <c r="L3055" s="65"/>
      <c r="M3055" s="65"/>
      <c r="N3055" s="49"/>
      <c r="O3055" s="107"/>
      <c r="P3055" s="107"/>
      <c r="Q3055" s="107"/>
      <c r="R3055" s="18"/>
    </row>
    <row r="3056" ht="14.25" customHeight="1">
      <c r="A3056" s="88"/>
      <c r="B3056" s="71"/>
      <c r="C3056" s="96"/>
      <c r="D3056" s="19"/>
      <c r="E3056" s="65"/>
      <c r="F3056" s="65"/>
      <c r="G3056" s="65"/>
      <c r="H3056" s="65"/>
      <c r="I3056" s="19"/>
      <c r="J3056" s="19"/>
      <c r="K3056" s="65"/>
      <c r="L3056" s="65"/>
      <c r="M3056" s="65"/>
      <c r="N3056" s="49"/>
      <c r="O3056" s="107"/>
      <c r="P3056" s="107"/>
      <c r="Q3056" s="107"/>
      <c r="R3056" s="18"/>
    </row>
    <row r="3057" ht="14.25" customHeight="1">
      <c r="A3057" s="88"/>
      <c r="B3057" s="71"/>
      <c r="C3057" s="96"/>
      <c r="D3057" s="19"/>
      <c r="E3057" s="65"/>
      <c r="F3057" s="65"/>
      <c r="G3057" s="65"/>
      <c r="H3057" s="65"/>
      <c r="I3057" s="19"/>
      <c r="J3057" s="19"/>
      <c r="K3057" s="65"/>
      <c r="L3057" s="65"/>
      <c r="M3057" s="65"/>
      <c r="N3057" s="49"/>
      <c r="O3057" s="107"/>
      <c r="P3057" s="107"/>
      <c r="Q3057" s="107"/>
      <c r="R3057" s="18"/>
    </row>
    <row r="3058" ht="14.25" customHeight="1">
      <c r="A3058" s="88"/>
      <c r="B3058" s="71"/>
      <c r="C3058" s="96"/>
      <c r="D3058" s="19"/>
      <c r="E3058" s="65"/>
      <c r="F3058" s="65"/>
      <c r="G3058" s="65"/>
      <c r="H3058" s="65"/>
      <c r="I3058" s="19"/>
      <c r="J3058" s="19"/>
      <c r="K3058" s="65"/>
      <c r="L3058" s="65"/>
      <c r="M3058" s="65"/>
      <c r="N3058" s="49"/>
      <c r="O3058" s="107"/>
      <c r="P3058" s="107"/>
      <c r="Q3058" s="107"/>
      <c r="R3058" s="18"/>
    </row>
    <row r="3059" ht="14.25" customHeight="1">
      <c r="A3059" s="88"/>
      <c r="B3059" s="71"/>
      <c r="C3059" s="96"/>
      <c r="D3059" s="19"/>
      <c r="E3059" s="65"/>
      <c r="F3059" s="65"/>
      <c r="G3059" s="65"/>
      <c r="H3059" s="65"/>
      <c r="I3059" s="19"/>
      <c r="J3059" s="19"/>
      <c r="K3059" s="65"/>
      <c r="L3059" s="65"/>
      <c r="M3059" s="65"/>
      <c r="N3059" s="49"/>
      <c r="O3059" s="107"/>
      <c r="P3059" s="107"/>
      <c r="Q3059" s="107"/>
      <c r="R3059" s="18"/>
    </row>
    <row r="3060" ht="14.25" customHeight="1">
      <c r="A3060" s="88"/>
      <c r="B3060" s="71"/>
      <c r="C3060" s="96"/>
      <c r="D3060" s="19"/>
      <c r="E3060" s="65"/>
      <c r="F3060" s="65"/>
      <c r="G3060" s="65"/>
      <c r="H3060" s="65"/>
      <c r="I3060" s="19"/>
      <c r="J3060" s="19"/>
      <c r="K3060" s="65"/>
      <c r="L3060" s="65"/>
      <c r="M3060" s="65"/>
      <c r="N3060" s="49"/>
      <c r="O3060" s="107"/>
      <c r="P3060" s="107"/>
      <c r="Q3060" s="107"/>
      <c r="R3060" s="18"/>
    </row>
    <row r="3061" ht="14.25" customHeight="1">
      <c r="A3061" s="88"/>
      <c r="B3061" s="71"/>
      <c r="C3061" s="96"/>
      <c r="D3061" s="19"/>
      <c r="E3061" s="65"/>
      <c r="F3061" s="65"/>
      <c r="G3061" s="65"/>
      <c r="H3061" s="65"/>
      <c r="I3061" s="19"/>
      <c r="J3061" s="19"/>
      <c r="K3061" s="65"/>
      <c r="L3061" s="65"/>
      <c r="M3061" s="65"/>
      <c r="N3061" s="49"/>
      <c r="O3061" s="107"/>
      <c r="P3061" s="107"/>
      <c r="Q3061" s="107"/>
      <c r="R3061" s="18"/>
    </row>
    <row r="3062" ht="14.25" customHeight="1">
      <c r="A3062" s="88"/>
      <c r="B3062" s="71"/>
      <c r="C3062" s="96"/>
      <c r="D3062" s="19"/>
      <c r="E3062" s="65"/>
      <c r="F3062" s="65"/>
      <c r="G3062" s="65"/>
      <c r="H3062" s="65"/>
      <c r="I3062" s="19"/>
      <c r="J3062" s="19"/>
      <c r="K3062" s="65"/>
      <c r="L3062" s="65"/>
      <c r="M3062" s="65"/>
      <c r="N3062" s="49"/>
      <c r="O3062" s="107"/>
      <c r="P3062" s="107"/>
      <c r="Q3062" s="107"/>
      <c r="R3062" s="18"/>
    </row>
    <row r="3063" ht="14.25" customHeight="1">
      <c r="A3063" s="88"/>
      <c r="B3063" s="71"/>
      <c r="C3063" s="96"/>
      <c r="D3063" s="19"/>
      <c r="E3063" s="65"/>
      <c r="F3063" s="65"/>
      <c r="G3063" s="65"/>
      <c r="H3063" s="65"/>
      <c r="I3063" s="19"/>
      <c r="J3063" s="19"/>
      <c r="K3063" s="65"/>
      <c r="L3063" s="65"/>
      <c r="M3063" s="65"/>
      <c r="N3063" s="49"/>
      <c r="O3063" s="107"/>
      <c r="P3063" s="107"/>
      <c r="Q3063" s="107"/>
      <c r="R3063" s="18"/>
    </row>
    <row r="3064" ht="14.25" customHeight="1">
      <c r="A3064" s="88"/>
      <c r="B3064" s="71"/>
      <c r="C3064" s="96"/>
      <c r="D3064" s="19"/>
      <c r="E3064" s="65"/>
      <c r="F3064" s="65"/>
      <c r="G3064" s="65"/>
      <c r="H3064" s="65"/>
      <c r="I3064" s="19"/>
      <c r="J3064" s="19"/>
      <c r="K3064" s="65"/>
      <c r="L3064" s="65"/>
      <c r="M3064" s="65"/>
      <c r="N3064" s="49"/>
      <c r="O3064" s="107"/>
      <c r="P3064" s="107"/>
      <c r="Q3064" s="107"/>
      <c r="R3064" s="18"/>
    </row>
    <row r="3065" ht="14.25" customHeight="1">
      <c r="A3065" s="88"/>
      <c r="B3065" s="71"/>
      <c r="C3065" s="96"/>
      <c r="D3065" s="19"/>
      <c r="E3065" s="65"/>
      <c r="F3065" s="65"/>
      <c r="G3065" s="65"/>
      <c r="H3065" s="65"/>
      <c r="I3065" s="19"/>
      <c r="J3065" s="19"/>
      <c r="K3065" s="65"/>
      <c r="L3065" s="65"/>
      <c r="M3065" s="65"/>
      <c r="N3065" s="49"/>
      <c r="O3065" s="107"/>
      <c r="P3065" s="107"/>
      <c r="Q3065" s="107"/>
      <c r="R3065" s="18"/>
    </row>
    <row r="3066" ht="14.25" customHeight="1">
      <c r="A3066" s="88"/>
      <c r="B3066" s="71"/>
      <c r="C3066" s="96"/>
      <c r="D3066" s="19"/>
      <c r="E3066" s="65"/>
      <c r="F3066" s="65"/>
      <c r="G3066" s="65"/>
      <c r="H3066" s="65"/>
      <c r="I3066" s="19"/>
      <c r="J3066" s="19"/>
      <c r="K3066" s="65"/>
      <c r="L3066" s="65"/>
      <c r="M3066" s="65"/>
      <c r="N3066" s="49"/>
      <c r="O3066" s="107"/>
      <c r="P3066" s="107"/>
      <c r="Q3066" s="107"/>
      <c r="R3066" s="18"/>
    </row>
    <row r="3067" ht="14.25" customHeight="1">
      <c r="A3067" s="88"/>
      <c r="B3067" s="71"/>
      <c r="C3067" s="96"/>
      <c r="D3067" s="19"/>
      <c r="E3067" s="65"/>
      <c r="F3067" s="65"/>
      <c r="G3067" s="65"/>
      <c r="H3067" s="65"/>
      <c r="I3067" s="19"/>
      <c r="J3067" s="19"/>
      <c r="K3067" s="65"/>
      <c r="L3067" s="65"/>
      <c r="M3067" s="65"/>
      <c r="N3067" s="49"/>
      <c r="O3067" s="107"/>
      <c r="P3067" s="107"/>
      <c r="Q3067" s="107"/>
      <c r="R3067" s="18"/>
    </row>
    <row r="3068" ht="14.25" customHeight="1">
      <c r="A3068" s="88"/>
      <c r="B3068" s="71"/>
      <c r="C3068" s="96"/>
      <c r="D3068" s="19"/>
      <c r="E3068" s="65"/>
      <c r="F3068" s="65"/>
      <c r="G3068" s="65"/>
      <c r="H3068" s="65"/>
      <c r="I3068" s="19"/>
      <c r="J3068" s="19"/>
      <c r="K3068" s="65"/>
      <c r="L3068" s="65"/>
      <c r="M3068" s="65"/>
      <c r="N3068" s="49"/>
      <c r="O3068" s="107"/>
      <c r="P3068" s="107"/>
      <c r="Q3068" s="107"/>
      <c r="R3068" s="18"/>
    </row>
    <row r="3069" ht="14.25" customHeight="1">
      <c r="A3069" s="88"/>
      <c r="B3069" s="71"/>
      <c r="C3069" s="96"/>
      <c r="D3069" s="19"/>
      <c r="E3069" s="65"/>
      <c r="F3069" s="65"/>
      <c r="G3069" s="65"/>
      <c r="H3069" s="65"/>
      <c r="I3069" s="19"/>
      <c r="J3069" s="19"/>
      <c r="K3069" s="65"/>
      <c r="L3069" s="65"/>
      <c r="M3069" s="65"/>
      <c r="N3069" s="49"/>
      <c r="O3069" s="107"/>
      <c r="P3069" s="107"/>
      <c r="Q3069" s="107"/>
      <c r="R3069" s="18"/>
    </row>
    <row r="3070" ht="14.25" customHeight="1">
      <c r="A3070" s="88"/>
      <c r="B3070" s="71"/>
      <c r="C3070" s="96"/>
      <c r="D3070" s="19"/>
      <c r="E3070" s="65"/>
      <c r="F3070" s="65"/>
      <c r="G3070" s="65"/>
      <c r="H3070" s="65"/>
      <c r="I3070" s="19"/>
      <c r="J3070" s="19"/>
      <c r="K3070" s="65"/>
      <c r="L3070" s="65"/>
      <c r="M3070" s="65"/>
      <c r="N3070" s="49"/>
      <c r="O3070" s="107"/>
      <c r="P3070" s="107"/>
      <c r="Q3070" s="107"/>
      <c r="R3070" s="18"/>
    </row>
    <row r="3071" ht="14.25" customHeight="1">
      <c r="A3071" s="88"/>
      <c r="B3071" s="71"/>
      <c r="C3071" s="96"/>
      <c r="D3071" s="19"/>
      <c r="E3071" s="65"/>
      <c r="F3071" s="65"/>
      <c r="G3071" s="65"/>
      <c r="H3071" s="65"/>
      <c r="I3071" s="19"/>
      <c r="J3071" s="19"/>
      <c r="K3071" s="65"/>
      <c r="L3071" s="65"/>
      <c r="M3071" s="65"/>
      <c r="N3071" s="49"/>
      <c r="O3071" s="107"/>
      <c r="P3071" s="107"/>
      <c r="Q3071" s="107"/>
      <c r="R3071" s="18"/>
    </row>
    <row r="3072" ht="14.25" customHeight="1">
      <c r="A3072" s="88"/>
      <c r="B3072" s="71"/>
      <c r="C3072" s="96"/>
      <c r="D3072" s="19"/>
      <c r="E3072" s="65"/>
      <c r="F3072" s="65"/>
      <c r="G3072" s="65"/>
      <c r="H3072" s="65"/>
      <c r="I3072" s="19"/>
      <c r="J3072" s="19"/>
      <c r="K3072" s="65"/>
      <c r="L3072" s="65"/>
      <c r="M3072" s="65"/>
      <c r="N3072" s="49"/>
      <c r="O3072" s="107"/>
      <c r="P3072" s="107"/>
      <c r="Q3072" s="107"/>
      <c r="R3072" s="18"/>
    </row>
    <row r="3073" ht="14.25" customHeight="1">
      <c r="A3073" s="88"/>
      <c r="B3073" s="71"/>
      <c r="C3073" s="96"/>
      <c r="D3073" s="19"/>
      <c r="E3073" s="65"/>
      <c r="F3073" s="65"/>
      <c r="G3073" s="65"/>
      <c r="H3073" s="65"/>
      <c r="I3073" s="19"/>
      <c r="J3073" s="19"/>
      <c r="K3073" s="65"/>
      <c r="L3073" s="65"/>
      <c r="M3073" s="65"/>
      <c r="N3073" s="49"/>
      <c r="O3073" s="107"/>
      <c r="P3073" s="107"/>
      <c r="Q3073" s="107"/>
      <c r="R3073" s="18"/>
    </row>
    <row r="3074" ht="14.25" customHeight="1">
      <c r="A3074" s="88"/>
      <c r="B3074" s="71"/>
      <c r="C3074" s="96"/>
      <c r="D3074" s="19"/>
      <c r="E3074" s="65"/>
      <c r="F3074" s="65"/>
      <c r="G3074" s="65"/>
      <c r="H3074" s="65"/>
      <c r="I3074" s="19"/>
      <c r="J3074" s="19"/>
      <c r="K3074" s="65"/>
      <c r="L3074" s="65"/>
      <c r="M3074" s="65"/>
      <c r="N3074" s="49"/>
      <c r="O3074" s="107"/>
      <c r="P3074" s="107"/>
      <c r="Q3074" s="107"/>
      <c r="R3074" s="18"/>
    </row>
    <row r="3075" ht="14.25" customHeight="1">
      <c r="A3075" s="88"/>
      <c r="B3075" s="71"/>
      <c r="C3075" s="96"/>
      <c r="D3075" s="19"/>
      <c r="E3075" s="65"/>
      <c r="F3075" s="65"/>
      <c r="G3075" s="65"/>
      <c r="H3075" s="65"/>
      <c r="I3075" s="19"/>
      <c r="J3075" s="19"/>
      <c r="K3075" s="65"/>
      <c r="L3075" s="65"/>
      <c r="M3075" s="65"/>
      <c r="N3075" s="49"/>
      <c r="O3075" s="107"/>
      <c r="P3075" s="107"/>
      <c r="Q3075" s="107"/>
      <c r="R3075" s="18"/>
    </row>
    <row r="3076" ht="14.25" customHeight="1">
      <c r="A3076" s="88"/>
      <c r="B3076" s="71"/>
      <c r="C3076" s="96"/>
      <c r="D3076" s="19"/>
      <c r="E3076" s="65"/>
      <c r="F3076" s="65"/>
      <c r="G3076" s="65"/>
      <c r="H3076" s="65"/>
      <c r="I3076" s="19"/>
      <c r="J3076" s="19"/>
      <c r="K3076" s="65"/>
      <c r="L3076" s="65"/>
      <c r="M3076" s="65"/>
      <c r="N3076" s="49"/>
      <c r="O3076" s="107"/>
      <c r="P3076" s="107"/>
      <c r="Q3076" s="107"/>
      <c r="R3076" s="18"/>
    </row>
    <row r="3077" ht="14.25" customHeight="1">
      <c r="A3077" s="88"/>
      <c r="B3077" s="71"/>
      <c r="C3077" s="96"/>
      <c r="D3077" s="19"/>
      <c r="E3077" s="65"/>
      <c r="F3077" s="65"/>
      <c r="G3077" s="65"/>
      <c r="H3077" s="65"/>
      <c r="I3077" s="19"/>
      <c r="J3077" s="19"/>
      <c r="K3077" s="65"/>
      <c r="L3077" s="65"/>
      <c r="M3077" s="65"/>
      <c r="N3077" s="49"/>
      <c r="O3077" s="107"/>
      <c r="P3077" s="107"/>
      <c r="Q3077" s="107"/>
      <c r="R3077" s="18"/>
    </row>
    <row r="3078" ht="14.25" customHeight="1">
      <c r="A3078" s="88"/>
      <c r="B3078" s="71"/>
      <c r="C3078" s="96"/>
      <c r="D3078" s="19"/>
      <c r="E3078" s="65"/>
      <c r="F3078" s="65"/>
      <c r="G3078" s="65"/>
      <c r="H3078" s="65"/>
      <c r="I3078" s="19"/>
      <c r="J3078" s="19"/>
      <c r="K3078" s="65"/>
      <c r="L3078" s="65"/>
      <c r="M3078" s="65"/>
      <c r="N3078" s="49"/>
      <c r="O3078" s="107"/>
      <c r="P3078" s="107"/>
      <c r="Q3078" s="107"/>
      <c r="R3078" s="18"/>
    </row>
    <row r="3079" ht="14.25" customHeight="1">
      <c r="A3079" s="88"/>
      <c r="B3079" s="71"/>
      <c r="C3079" s="96"/>
      <c r="D3079" s="19"/>
      <c r="E3079" s="65"/>
      <c r="F3079" s="65"/>
      <c r="G3079" s="65"/>
      <c r="H3079" s="65"/>
      <c r="I3079" s="19"/>
      <c r="J3079" s="19"/>
      <c r="K3079" s="65"/>
      <c r="L3079" s="65"/>
      <c r="M3079" s="65"/>
      <c r="N3079" s="49"/>
      <c r="O3079" s="107"/>
      <c r="P3079" s="107"/>
      <c r="Q3079" s="107"/>
      <c r="R3079" s="18"/>
    </row>
    <row r="3080" ht="14.25" customHeight="1">
      <c r="A3080" s="88"/>
      <c r="B3080" s="71"/>
      <c r="C3080" s="96"/>
      <c r="D3080" s="19"/>
      <c r="E3080" s="65"/>
      <c r="F3080" s="65"/>
      <c r="G3080" s="65"/>
      <c r="H3080" s="65"/>
      <c r="I3080" s="19"/>
      <c r="J3080" s="19"/>
      <c r="K3080" s="65"/>
      <c r="L3080" s="65"/>
      <c r="M3080" s="65"/>
      <c r="N3080" s="49"/>
      <c r="O3080" s="107"/>
      <c r="P3080" s="107"/>
      <c r="Q3080" s="107"/>
      <c r="R3080" s="18"/>
    </row>
    <row r="3081" ht="14.25" customHeight="1">
      <c r="A3081" s="88"/>
      <c r="B3081" s="71"/>
      <c r="C3081" s="96"/>
      <c r="D3081" s="19"/>
      <c r="E3081" s="65"/>
      <c r="F3081" s="65"/>
      <c r="G3081" s="65"/>
      <c r="H3081" s="65"/>
      <c r="I3081" s="19"/>
      <c r="J3081" s="19"/>
      <c r="K3081" s="65"/>
      <c r="L3081" s="65"/>
      <c r="M3081" s="65"/>
      <c r="N3081" s="49"/>
      <c r="O3081" s="107"/>
      <c r="P3081" s="107"/>
      <c r="Q3081" s="107"/>
      <c r="R3081" s="18"/>
    </row>
    <row r="3082" ht="14.25" customHeight="1">
      <c r="A3082" s="88"/>
      <c r="B3082" s="71"/>
      <c r="C3082" s="96"/>
      <c r="D3082" s="19"/>
      <c r="E3082" s="65"/>
      <c r="F3082" s="65"/>
      <c r="G3082" s="65"/>
      <c r="H3082" s="65"/>
      <c r="I3082" s="19"/>
      <c r="J3082" s="19"/>
      <c r="K3082" s="65"/>
      <c r="L3082" s="65"/>
      <c r="M3082" s="65"/>
      <c r="N3082" s="49"/>
      <c r="O3082" s="107"/>
      <c r="P3082" s="107"/>
      <c r="Q3082" s="107"/>
      <c r="R3082" s="18"/>
    </row>
    <row r="3083" ht="14.25" customHeight="1">
      <c r="A3083" s="88"/>
      <c r="B3083" s="71"/>
      <c r="C3083" s="96"/>
      <c r="D3083" s="19"/>
      <c r="E3083" s="65"/>
      <c r="F3083" s="65"/>
      <c r="G3083" s="65"/>
      <c r="H3083" s="65"/>
      <c r="I3083" s="19"/>
      <c r="J3083" s="19"/>
      <c r="K3083" s="65"/>
      <c r="L3083" s="65"/>
      <c r="M3083" s="65"/>
      <c r="N3083" s="49"/>
      <c r="O3083" s="107"/>
      <c r="P3083" s="107"/>
      <c r="Q3083" s="107"/>
      <c r="R3083" s="18"/>
    </row>
    <row r="3084" ht="14.25" customHeight="1">
      <c r="A3084" s="88"/>
      <c r="B3084" s="71"/>
      <c r="C3084" s="96"/>
      <c r="D3084" s="19"/>
      <c r="E3084" s="65"/>
      <c r="F3084" s="65"/>
      <c r="G3084" s="65"/>
      <c r="H3084" s="65"/>
      <c r="I3084" s="19"/>
      <c r="J3084" s="19"/>
      <c r="K3084" s="65"/>
      <c r="L3084" s="65"/>
      <c r="M3084" s="65"/>
      <c r="N3084" s="49"/>
      <c r="O3084" s="107"/>
      <c r="P3084" s="107"/>
      <c r="Q3084" s="107"/>
      <c r="R3084" s="18"/>
    </row>
    <row r="3085" ht="14.25" customHeight="1">
      <c r="A3085" s="88"/>
      <c r="B3085" s="71"/>
      <c r="C3085" s="96"/>
      <c r="D3085" s="19"/>
      <c r="E3085" s="65"/>
      <c r="F3085" s="65"/>
      <c r="G3085" s="65"/>
      <c r="H3085" s="65"/>
      <c r="I3085" s="19"/>
      <c r="J3085" s="19"/>
      <c r="K3085" s="65"/>
      <c r="L3085" s="65"/>
      <c r="M3085" s="65"/>
      <c r="N3085" s="49"/>
      <c r="O3085" s="107"/>
      <c r="P3085" s="107"/>
      <c r="Q3085" s="107"/>
      <c r="R3085" s="18"/>
    </row>
    <row r="3086" ht="14.25" customHeight="1">
      <c r="A3086" s="88"/>
      <c r="B3086" s="71"/>
      <c r="C3086" s="96"/>
      <c r="D3086" s="19"/>
      <c r="E3086" s="65"/>
      <c r="F3086" s="65"/>
      <c r="G3086" s="65"/>
      <c r="H3086" s="65"/>
      <c r="I3086" s="19"/>
      <c r="J3086" s="19"/>
      <c r="K3086" s="65"/>
      <c r="L3086" s="65"/>
      <c r="M3086" s="65"/>
      <c r="N3086" s="49"/>
      <c r="O3086" s="107"/>
      <c r="P3086" s="107"/>
      <c r="Q3086" s="107"/>
      <c r="R3086" s="18"/>
    </row>
    <row r="3087" ht="14.25" customHeight="1">
      <c r="A3087" s="88"/>
      <c r="B3087" s="71"/>
      <c r="C3087" s="96"/>
      <c r="D3087" s="19"/>
      <c r="E3087" s="65"/>
      <c r="F3087" s="65"/>
      <c r="G3087" s="65"/>
      <c r="H3087" s="65"/>
      <c r="I3087" s="19"/>
      <c r="J3087" s="19"/>
      <c r="K3087" s="65"/>
      <c r="L3087" s="65"/>
      <c r="M3087" s="65"/>
      <c r="N3087" s="49"/>
      <c r="O3087" s="107"/>
      <c r="P3087" s="107"/>
      <c r="Q3087" s="107"/>
      <c r="R3087" s="18"/>
    </row>
    <row r="3088" ht="14.25" customHeight="1">
      <c r="A3088" s="88"/>
      <c r="B3088" s="71"/>
      <c r="C3088" s="96"/>
      <c r="D3088" s="19"/>
      <c r="E3088" s="65"/>
      <c r="F3088" s="65"/>
      <c r="G3088" s="65"/>
      <c r="H3088" s="65"/>
      <c r="I3088" s="19"/>
      <c r="J3088" s="19"/>
      <c r="K3088" s="65"/>
      <c r="L3088" s="65"/>
      <c r="M3088" s="65"/>
      <c r="N3088" s="49"/>
      <c r="O3088" s="107"/>
      <c r="P3088" s="107"/>
      <c r="Q3088" s="107"/>
      <c r="R3088" s="18"/>
    </row>
    <row r="3089" ht="14.25" customHeight="1">
      <c r="A3089" s="88"/>
      <c r="B3089" s="71"/>
      <c r="C3089" s="96"/>
      <c r="D3089" s="19"/>
      <c r="E3089" s="65"/>
      <c r="F3089" s="65"/>
      <c r="G3089" s="65"/>
      <c r="H3089" s="65"/>
      <c r="I3089" s="19"/>
      <c r="J3089" s="19"/>
      <c r="K3089" s="65"/>
      <c r="L3089" s="65"/>
      <c r="M3089" s="65"/>
      <c r="N3089" s="49"/>
      <c r="O3089" s="107"/>
      <c r="P3089" s="107"/>
      <c r="Q3089" s="107"/>
      <c r="R3089" s="18"/>
    </row>
    <row r="3090" ht="14.25" customHeight="1">
      <c r="A3090" s="88"/>
      <c r="B3090" s="71"/>
      <c r="C3090" s="96"/>
      <c r="D3090" s="19"/>
      <c r="E3090" s="65"/>
      <c r="F3090" s="65"/>
      <c r="G3090" s="65"/>
      <c r="H3090" s="65"/>
      <c r="I3090" s="19"/>
      <c r="J3090" s="19"/>
      <c r="K3090" s="65"/>
      <c r="L3090" s="65"/>
      <c r="M3090" s="65"/>
      <c r="N3090" s="49"/>
      <c r="O3090" s="107"/>
      <c r="P3090" s="107"/>
      <c r="Q3090" s="107"/>
      <c r="R3090" s="18"/>
    </row>
    <row r="3091" ht="14.25" customHeight="1">
      <c r="A3091" s="88"/>
      <c r="B3091" s="71"/>
      <c r="C3091" s="96"/>
      <c r="D3091" s="19"/>
      <c r="E3091" s="65"/>
      <c r="F3091" s="65"/>
      <c r="G3091" s="65"/>
      <c r="H3091" s="65"/>
      <c r="I3091" s="19"/>
      <c r="J3091" s="19"/>
      <c r="K3091" s="65"/>
      <c r="L3091" s="65"/>
      <c r="M3091" s="65"/>
      <c r="N3091" s="49"/>
      <c r="O3091" s="107"/>
      <c r="P3091" s="107"/>
      <c r="Q3091" s="107"/>
      <c r="R3091" s="18"/>
    </row>
    <row r="3092" ht="14.25" customHeight="1">
      <c r="A3092" s="88"/>
      <c r="B3092" s="71"/>
      <c r="C3092" s="96"/>
      <c r="D3092" s="19"/>
      <c r="E3092" s="65"/>
      <c r="F3092" s="65"/>
      <c r="G3092" s="65"/>
      <c r="H3092" s="65"/>
      <c r="I3092" s="19"/>
      <c r="J3092" s="19"/>
      <c r="K3092" s="65"/>
      <c r="L3092" s="65"/>
      <c r="M3092" s="65"/>
      <c r="N3092" s="49"/>
      <c r="O3092" s="107"/>
      <c r="P3092" s="107"/>
      <c r="Q3092" s="107"/>
      <c r="R3092" s="18"/>
    </row>
    <row r="3093" ht="14.25" customHeight="1">
      <c r="A3093" s="88"/>
      <c r="B3093" s="71"/>
      <c r="C3093" s="96"/>
      <c r="D3093" s="19"/>
      <c r="E3093" s="65"/>
      <c r="F3093" s="65"/>
      <c r="G3093" s="65"/>
      <c r="H3093" s="65"/>
      <c r="I3093" s="19"/>
      <c r="J3093" s="19"/>
      <c r="K3093" s="65"/>
      <c r="L3093" s="65"/>
      <c r="M3093" s="65"/>
      <c r="N3093" s="49"/>
      <c r="O3093" s="107"/>
      <c r="P3093" s="107"/>
      <c r="Q3093" s="107"/>
      <c r="R3093" s="18"/>
    </row>
    <row r="3094" ht="14.25" customHeight="1">
      <c r="A3094" s="88"/>
      <c r="B3094" s="71"/>
      <c r="C3094" s="96"/>
      <c r="D3094" s="19"/>
      <c r="E3094" s="65"/>
      <c r="F3094" s="65"/>
      <c r="G3094" s="65"/>
      <c r="H3094" s="65"/>
      <c r="I3094" s="19"/>
      <c r="J3094" s="19"/>
      <c r="K3094" s="65"/>
      <c r="L3094" s="65"/>
      <c r="M3094" s="65"/>
      <c r="N3094" s="49"/>
      <c r="O3094" s="107"/>
      <c r="P3094" s="107"/>
      <c r="Q3094" s="107"/>
      <c r="R3094" s="18"/>
    </row>
    <row r="3095" ht="14.25" customHeight="1">
      <c r="A3095" s="88"/>
      <c r="B3095" s="71"/>
      <c r="C3095" s="96"/>
      <c r="D3095" s="19"/>
      <c r="E3095" s="65"/>
      <c r="F3095" s="65"/>
      <c r="G3095" s="65"/>
      <c r="H3095" s="65"/>
      <c r="I3095" s="19"/>
      <c r="J3095" s="19"/>
      <c r="K3095" s="65"/>
      <c r="L3095" s="65"/>
      <c r="M3095" s="65"/>
      <c r="N3095" s="49"/>
      <c r="O3095" s="107"/>
      <c r="P3095" s="107"/>
      <c r="Q3095" s="107"/>
      <c r="R3095" s="18"/>
    </row>
    <row r="3096" ht="14.25" customHeight="1">
      <c r="A3096" s="88"/>
      <c r="B3096" s="71"/>
      <c r="C3096" s="96"/>
      <c r="D3096" s="19"/>
      <c r="E3096" s="65"/>
      <c r="F3096" s="65"/>
      <c r="G3096" s="65"/>
      <c r="H3096" s="65"/>
      <c r="I3096" s="19"/>
      <c r="J3096" s="19"/>
      <c r="K3096" s="65"/>
      <c r="L3096" s="65"/>
      <c r="M3096" s="65"/>
      <c r="N3096" s="49"/>
      <c r="O3096" s="107"/>
      <c r="P3096" s="107"/>
      <c r="Q3096" s="107"/>
      <c r="R3096" s="18"/>
    </row>
    <row r="3097" ht="14.25" customHeight="1">
      <c r="A3097" s="88"/>
      <c r="B3097" s="71"/>
      <c r="C3097" s="96"/>
      <c r="D3097" s="19"/>
      <c r="E3097" s="65"/>
      <c r="F3097" s="65"/>
      <c r="G3097" s="65"/>
      <c r="H3097" s="65"/>
      <c r="I3097" s="19"/>
      <c r="J3097" s="19"/>
      <c r="K3097" s="65"/>
      <c r="L3097" s="65"/>
      <c r="M3097" s="65"/>
      <c r="N3097" s="49"/>
      <c r="O3097" s="107"/>
      <c r="P3097" s="107"/>
      <c r="Q3097" s="107"/>
      <c r="R3097" s="18"/>
    </row>
    <row r="3098" ht="14.25" customHeight="1">
      <c r="A3098" s="88"/>
      <c r="B3098" s="71"/>
      <c r="C3098" s="96"/>
      <c r="D3098" s="19"/>
      <c r="E3098" s="65"/>
      <c r="F3098" s="65"/>
      <c r="G3098" s="65"/>
      <c r="H3098" s="65"/>
      <c r="I3098" s="19"/>
      <c r="J3098" s="19"/>
      <c r="K3098" s="65"/>
      <c r="L3098" s="65"/>
      <c r="M3098" s="65"/>
      <c r="N3098" s="49"/>
      <c r="O3098" s="107"/>
      <c r="P3098" s="107"/>
      <c r="Q3098" s="107"/>
      <c r="R3098" s="18"/>
    </row>
    <row r="3099" ht="14.25" customHeight="1">
      <c r="A3099" s="88"/>
      <c r="B3099" s="71"/>
      <c r="C3099" s="96"/>
      <c r="D3099" s="19"/>
      <c r="E3099" s="65"/>
      <c r="F3099" s="65"/>
      <c r="G3099" s="65"/>
      <c r="H3099" s="65"/>
      <c r="I3099" s="19"/>
      <c r="J3099" s="19"/>
      <c r="K3099" s="65"/>
      <c r="L3099" s="65"/>
      <c r="M3099" s="65"/>
      <c r="N3099" s="49"/>
      <c r="O3099" s="107"/>
      <c r="P3099" s="107"/>
      <c r="Q3099" s="107"/>
      <c r="R3099" s="18"/>
    </row>
    <row r="3100" ht="14.25" customHeight="1">
      <c r="A3100" s="88"/>
      <c r="B3100" s="71"/>
      <c r="C3100" s="96"/>
      <c r="D3100" s="19"/>
      <c r="E3100" s="65"/>
      <c r="F3100" s="65"/>
      <c r="G3100" s="65"/>
      <c r="H3100" s="65"/>
      <c r="I3100" s="19"/>
      <c r="J3100" s="19"/>
      <c r="K3100" s="65"/>
      <c r="L3100" s="65"/>
      <c r="M3100" s="65"/>
      <c r="N3100" s="49"/>
      <c r="O3100" s="107"/>
      <c r="P3100" s="107"/>
      <c r="Q3100" s="107"/>
      <c r="R3100" s="18"/>
    </row>
    <row r="3101" ht="14.25" customHeight="1">
      <c r="A3101" s="88"/>
      <c r="B3101" s="71"/>
      <c r="C3101" s="96"/>
      <c r="D3101" s="19"/>
      <c r="E3101" s="65"/>
      <c r="F3101" s="65"/>
      <c r="G3101" s="65"/>
      <c r="H3101" s="65"/>
      <c r="I3101" s="19"/>
      <c r="J3101" s="19"/>
      <c r="K3101" s="65"/>
      <c r="L3101" s="65"/>
      <c r="M3101" s="65"/>
      <c r="N3101" s="49"/>
      <c r="O3101" s="107"/>
      <c r="P3101" s="107"/>
      <c r="Q3101" s="107"/>
      <c r="R3101" s="18"/>
    </row>
    <row r="3102" ht="14.25" customHeight="1">
      <c r="A3102" s="88"/>
      <c r="B3102" s="71"/>
      <c r="C3102" s="96"/>
      <c r="D3102" s="19"/>
      <c r="E3102" s="65"/>
      <c r="F3102" s="65"/>
      <c r="G3102" s="65"/>
      <c r="H3102" s="65"/>
      <c r="I3102" s="19"/>
      <c r="J3102" s="19"/>
      <c r="K3102" s="65"/>
      <c r="L3102" s="65"/>
      <c r="M3102" s="65"/>
      <c r="N3102" s="49"/>
      <c r="O3102" s="107"/>
      <c r="P3102" s="107"/>
      <c r="Q3102" s="107"/>
      <c r="R3102" s="18"/>
    </row>
    <row r="3103" ht="14.25" customHeight="1">
      <c r="A3103" s="88"/>
      <c r="B3103" s="71"/>
      <c r="C3103" s="96"/>
      <c r="D3103" s="19"/>
      <c r="E3103" s="65"/>
      <c r="F3103" s="65"/>
      <c r="G3103" s="65"/>
      <c r="H3103" s="65"/>
      <c r="I3103" s="19"/>
      <c r="J3103" s="19"/>
      <c r="K3103" s="65"/>
      <c r="L3103" s="65"/>
      <c r="M3103" s="65"/>
      <c r="N3103" s="49"/>
      <c r="O3103" s="107"/>
      <c r="P3103" s="107"/>
      <c r="Q3103" s="107"/>
      <c r="R3103" s="18"/>
    </row>
    <row r="3104" ht="14.25" customHeight="1">
      <c r="A3104" s="88"/>
      <c r="B3104" s="71"/>
      <c r="C3104" s="96"/>
      <c r="D3104" s="19"/>
      <c r="E3104" s="65"/>
      <c r="F3104" s="65"/>
      <c r="G3104" s="65"/>
      <c r="H3104" s="65"/>
      <c r="I3104" s="19"/>
      <c r="J3104" s="19"/>
      <c r="K3104" s="65"/>
      <c r="L3104" s="65"/>
      <c r="M3104" s="65"/>
      <c r="N3104" s="49"/>
      <c r="O3104" s="107"/>
      <c r="P3104" s="107"/>
      <c r="Q3104" s="107"/>
      <c r="R3104" s="18"/>
    </row>
    <row r="3105" ht="14.25" customHeight="1">
      <c r="A3105" s="88"/>
      <c r="B3105" s="71"/>
      <c r="C3105" s="96"/>
      <c r="D3105" s="19"/>
      <c r="E3105" s="65"/>
      <c r="F3105" s="65"/>
      <c r="G3105" s="65"/>
      <c r="H3105" s="65"/>
      <c r="I3105" s="19"/>
      <c r="J3105" s="19"/>
      <c r="K3105" s="65"/>
      <c r="L3105" s="65"/>
      <c r="M3105" s="65"/>
      <c r="N3105" s="49"/>
      <c r="O3105" s="107"/>
      <c r="P3105" s="107"/>
      <c r="Q3105" s="107"/>
      <c r="R3105" s="18"/>
    </row>
    <row r="3106" ht="14.25" customHeight="1">
      <c r="A3106" s="88"/>
      <c r="B3106" s="71"/>
      <c r="C3106" s="96"/>
      <c r="D3106" s="19"/>
      <c r="E3106" s="65"/>
      <c r="F3106" s="65"/>
      <c r="G3106" s="65"/>
      <c r="H3106" s="65"/>
      <c r="I3106" s="19"/>
      <c r="J3106" s="19"/>
      <c r="K3106" s="65"/>
      <c r="L3106" s="65"/>
      <c r="M3106" s="65"/>
      <c r="N3106" s="49"/>
      <c r="O3106" s="107"/>
      <c r="P3106" s="107"/>
      <c r="Q3106" s="107"/>
      <c r="R3106" s="18"/>
    </row>
    <row r="3107" ht="14.25" customHeight="1">
      <c r="A3107" s="88"/>
      <c r="B3107" s="71"/>
      <c r="C3107" s="96"/>
      <c r="D3107" s="19"/>
      <c r="E3107" s="65"/>
      <c r="F3107" s="65"/>
      <c r="G3107" s="65"/>
      <c r="H3107" s="65"/>
      <c r="I3107" s="19"/>
      <c r="J3107" s="19"/>
      <c r="K3107" s="65"/>
      <c r="L3107" s="65"/>
      <c r="M3107" s="65"/>
      <c r="N3107" s="49"/>
      <c r="O3107" s="107"/>
      <c r="P3107" s="107"/>
      <c r="Q3107" s="107"/>
      <c r="R3107" s="18"/>
    </row>
    <row r="3108" ht="14.25" customHeight="1">
      <c r="A3108" s="88"/>
      <c r="B3108" s="71"/>
      <c r="C3108" s="96"/>
      <c r="D3108" s="19"/>
      <c r="E3108" s="65"/>
      <c r="F3108" s="65"/>
      <c r="G3108" s="65"/>
      <c r="H3108" s="65"/>
      <c r="I3108" s="19"/>
      <c r="J3108" s="19"/>
      <c r="K3108" s="65"/>
      <c r="L3108" s="65"/>
      <c r="M3108" s="65"/>
      <c r="N3108" s="49"/>
      <c r="O3108" s="107"/>
      <c r="P3108" s="107"/>
      <c r="Q3108" s="107"/>
      <c r="R3108" s="18"/>
    </row>
    <row r="3109" ht="14.25" customHeight="1">
      <c r="A3109" s="88"/>
      <c r="B3109" s="71"/>
      <c r="C3109" s="96"/>
      <c r="D3109" s="19"/>
      <c r="E3109" s="65"/>
      <c r="F3109" s="65"/>
      <c r="G3109" s="65"/>
      <c r="H3109" s="65"/>
      <c r="I3109" s="19"/>
      <c r="J3109" s="19"/>
      <c r="K3109" s="65"/>
      <c r="L3109" s="65"/>
      <c r="M3109" s="65"/>
      <c r="N3109" s="49"/>
      <c r="O3109" s="107"/>
      <c r="P3109" s="107"/>
      <c r="Q3109" s="107"/>
      <c r="R3109" s="18"/>
    </row>
    <row r="3110" ht="14.25" customHeight="1">
      <c r="A3110" s="88"/>
      <c r="B3110" s="71"/>
      <c r="C3110" s="96"/>
      <c r="D3110" s="19"/>
      <c r="E3110" s="65"/>
      <c r="F3110" s="65"/>
      <c r="G3110" s="65"/>
      <c r="H3110" s="65"/>
      <c r="I3110" s="19"/>
      <c r="J3110" s="19"/>
      <c r="K3110" s="65"/>
      <c r="L3110" s="65"/>
      <c r="M3110" s="65"/>
      <c r="N3110" s="49"/>
      <c r="O3110" s="107"/>
      <c r="P3110" s="107"/>
      <c r="Q3110" s="107"/>
      <c r="R3110" s="18"/>
    </row>
    <row r="3111" ht="14.25" customHeight="1">
      <c r="A3111" s="88"/>
      <c r="B3111" s="71"/>
      <c r="C3111" s="96"/>
      <c r="D3111" s="19"/>
      <c r="E3111" s="65"/>
      <c r="F3111" s="65"/>
      <c r="G3111" s="65"/>
      <c r="H3111" s="65"/>
      <c r="I3111" s="19"/>
      <c r="J3111" s="19"/>
      <c r="K3111" s="65"/>
      <c r="L3111" s="65"/>
      <c r="M3111" s="65"/>
      <c r="N3111" s="49"/>
      <c r="O3111" s="107"/>
      <c r="P3111" s="107"/>
      <c r="Q3111" s="107"/>
      <c r="R3111" s="18"/>
    </row>
    <row r="3112" ht="14.25" customHeight="1">
      <c r="A3112" s="88"/>
      <c r="B3112" s="71"/>
      <c r="C3112" s="96"/>
      <c r="D3112" s="19"/>
      <c r="E3112" s="65"/>
      <c r="F3112" s="65"/>
      <c r="G3112" s="65"/>
      <c r="H3112" s="65"/>
      <c r="I3112" s="19"/>
      <c r="J3112" s="19"/>
      <c r="K3112" s="65"/>
      <c r="L3112" s="65"/>
      <c r="M3112" s="65"/>
      <c r="N3112" s="49"/>
      <c r="O3112" s="107"/>
      <c r="P3112" s="107"/>
      <c r="Q3112" s="107"/>
      <c r="R3112" s="18"/>
    </row>
    <row r="3113" ht="14.25" customHeight="1">
      <c r="A3113" s="88"/>
      <c r="B3113" s="71"/>
      <c r="C3113" s="96"/>
      <c r="D3113" s="19"/>
      <c r="E3113" s="65"/>
      <c r="F3113" s="65"/>
      <c r="G3113" s="65"/>
      <c r="H3113" s="65"/>
      <c r="I3113" s="19"/>
      <c r="J3113" s="19"/>
      <c r="K3113" s="65"/>
      <c r="L3113" s="65"/>
      <c r="M3113" s="65"/>
      <c r="N3113" s="49"/>
      <c r="O3113" s="107"/>
      <c r="P3113" s="107"/>
      <c r="Q3113" s="107"/>
      <c r="R3113" s="18"/>
    </row>
    <row r="3114" ht="14.25" customHeight="1">
      <c r="A3114" s="88"/>
      <c r="B3114" s="71"/>
      <c r="C3114" s="96"/>
      <c r="D3114" s="19"/>
      <c r="E3114" s="65"/>
      <c r="F3114" s="65"/>
      <c r="G3114" s="65"/>
      <c r="H3114" s="65"/>
      <c r="I3114" s="19"/>
      <c r="J3114" s="19"/>
      <c r="K3114" s="65"/>
      <c r="L3114" s="65"/>
      <c r="M3114" s="65"/>
      <c r="N3114" s="49"/>
      <c r="O3114" s="107"/>
      <c r="P3114" s="107"/>
      <c r="Q3114" s="107"/>
      <c r="R3114" s="18"/>
    </row>
    <row r="3115" ht="14.25" customHeight="1">
      <c r="A3115" s="88"/>
      <c r="B3115" s="71"/>
      <c r="C3115" s="96"/>
      <c r="D3115" s="19"/>
      <c r="E3115" s="65"/>
      <c r="F3115" s="65"/>
      <c r="G3115" s="65"/>
      <c r="H3115" s="65"/>
      <c r="I3115" s="19"/>
      <c r="J3115" s="19"/>
      <c r="K3115" s="65"/>
      <c r="L3115" s="65"/>
      <c r="M3115" s="65"/>
      <c r="N3115" s="49"/>
      <c r="O3115" s="107"/>
      <c r="P3115" s="107"/>
      <c r="Q3115" s="107"/>
      <c r="R3115" s="18"/>
    </row>
    <row r="3116" ht="14.25" customHeight="1">
      <c r="A3116" s="88"/>
      <c r="B3116" s="71"/>
      <c r="C3116" s="96"/>
      <c r="D3116" s="19"/>
      <c r="E3116" s="65"/>
      <c r="F3116" s="65"/>
      <c r="G3116" s="65"/>
      <c r="H3116" s="65"/>
      <c r="I3116" s="19"/>
      <c r="J3116" s="19"/>
      <c r="K3116" s="65"/>
      <c r="L3116" s="65"/>
      <c r="M3116" s="65"/>
      <c r="N3116" s="49"/>
      <c r="O3116" s="107"/>
      <c r="P3116" s="107"/>
      <c r="Q3116" s="107"/>
      <c r="R3116" s="18"/>
    </row>
    <row r="3117" ht="14.25" customHeight="1">
      <c r="A3117" s="88"/>
      <c r="B3117" s="71"/>
      <c r="C3117" s="96"/>
      <c r="D3117" s="19"/>
      <c r="E3117" s="65"/>
      <c r="F3117" s="65"/>
      <c r="G3117" s="65"/>
      <c r="H3117" s="65"/>
      <c r="I3117" s="19"/>
      <c r="J3117" s="19"/>
      <c r="K3117" s="65"/>
      <c r="L3117" s="65"/>
      <c r="M3117" s="65"/>
      <c r="N3117" s="49"/>
      <c r="O3117" s="107"/>
      <c r="P3117" s="107"/>
      <c r="Q3117" s="107"/>
      <c r="R3117" s="18"/>
    </row>
    <row r="3118" ht="14.25" customHeight="1">
      <c r="A3118" s="88"/>
      <c r="B3118" s="71"/>
      <c r="C3118" s="96"/>
      <c r="D3118" s="19"/>
      <c r="E3118" s="65"/>
      <c r="F3118" s="65"/>
      <c r="G3118" s="65"/>
      <c r="H3118" s="65"/>
      <c r="I3118" s="19"/>
      <c r="J3118" s="19"/>
      <c r="K3118" s="65"/>
      <c r="L3118" s="65"/>
      <c r="M3118" s="65"/>
      <c r="N3118" s="49"/>
      <c r="O3118" s="107"/>
      <c r="P3118" s="107"/>
      <c r="Q3118" s="107"/>
      <c r="R3118" s="18"/>
    </row>
    <row r="3119" ht="14.25" customHeight="1">
      <c r="A3119" s="88"/>
      <c r="B3119" s="71"/>
      <c r="C3119" s="96"/>
      <c r="D3119" s="19"/>
      <c r="E3119" s="65"/>
      <c r="F3119" s="65"/>
      <c r="G3119" s="65"/>
      <c r="H3119" s="65"/>
      <c r="I3119" s="19"/>
      <c r="J3119" s="19"/>
      <c r="K3119" s="65"/>
      <c r="L3119" s="65"/>
      <c r="M3119" s="65"/>
      <c r="N3119" s="49"/>
      <c r="O3119" s="107"/>
      <c r="P3119" s="107"/>
      <c r="Q3119" s="107"/>
      <c r="R3119" s="18"/>
    </row>
    <row r="3120" ht="14.25" customHeight="1">
      <c r="A3120" s="88"/>
      <c r="B3120" s="71"/>
      <c r="C3120" s="96"/>
      <c r="D3120" s="19"/>
      <c r="E3120" s="65"/>
      <c r="F3120" s="65"/>
      <c r="G3120" s="65"/>
      <c r="H3120" s="65"/>
      <c r="I3120" s="19"/>
      <c r="J3120" s="19"/>
      <c r="K3120" s="65"/>
      <c r="L3120" s="65"/>
      <c r="M3120" s="65"/>
      <c r="N3120" s="49"/>
      <c r="O3120" s="107"/>
      <c r="P3120" s="107"/>
      <c r="Q3120" s="107"/>
      <c r="R3120" s="18"/>
    </row>
    <row r="3121" ht="14.25" customHeight="1">
      <c r="A3121" s="88"/>
      <c r="B3121" s="71"/>
      <c r="C3121" s="96"/>
      <c r="D3121" s="19"/>
      <c r="E3121" s="65"/>
      <c r="F3121" s="65"/>
      <c r="G3121" s="65"/>
      <c r="H3121" s="65"/>
      <c r="I3121" s="19"/>
      <c r="J3121" s="19"/>
      <c r="K3121" s="65"/>
      <c r="L3121" s="65"/>
      <c r="M3121" s="65"/>
      <c r="N3121" s="49"/>
      <c r="O3121" s="107"/>
      <c r="P3121" s="107"/>
      <c r="Q3121" s="107"/>
      <c r="R3121" s="18"/>
    </row>
    <row r="3122" ht="14.25" customHeight="1">
      <c r="A3122" s="88"/>
      <c r="B3122" s="71"/>
      <c r="C3122" s="96"/>
      <c r="D3122" s="19"/>
      <c r="E3122" s="65"/>
      <c r="F3122" s="65"/>
      <c r="G3122" s="65"/>
      <c r="H3122" s="65"/>
      <c r="I3122" s="19"/>
      <c r="J3122" s="19"/>
      <c r="K3122" s="65"/>
      <c r="L3122" s="65"/>
      <c r="M3122" s="65"/>
      <c r="N3122" s="49"/>
      <c r="O3122" s="107"/>
      <c r="P3122" s="107"/>
      <c r="Q3122" s="107"/>
      <c r="R3122" s="18"/>
    </row>
    <row r="3123" ht="14.25" customHeight="1">
      <c r="A3123" s="88"/>
      <c r="B3123" s="71"/>
      <c r="C3123" s="96"/>
      <c r="D3123" s="19"/>
      <c r="E3123" s="65"/>
      <c r="F3123" s="65"/>
      <c r="G3123" s="65"/>
      <c r="H3123" s="65"/>
      <c r="I3123" s="19"/>
      <c r="J3123" s="19"/>
      <c r="K3123" s="65"/>
      <c r="L3123" s="65"/>
      <c r="M3123" s="65"/>
      <c r="N3123" s="49"/>
      <c r="O3123" s="107"/>
      <c r="P3123" s="107"/>
      <c r="Q3123" s="107"/>
      <c r="R3123" s="18"/>
    </row>
    <row r="3124" ht="14.25" customHeight="1">
      <c r="A3124" s="88"/>
      <c r="B3124" s="71"/>
      <c r="C3124" s="96"/>
      <c r="D3124" s="19"/>
      <c r="E3124" s="65"/>
      <c r="F3124" s="65"/>
      <c r="G3124" s="65"/>
      <c r="H3124" s="65"/>
      <c r="I3124" s="19"/>
      <c r="J3124" s="19"/>
      <c r="K3124" s="65"/>
      <c r="L3124" s="65"/>
      <c r="M3124" s="65"/>
      <c r="N3124" s="49"/>
      <c r="O3124" s="107"/>
      <c r="P3124" s="107"/>
      <c r="Q3124" s="107"/>
      <c r="R3124" s="18"/>
    </row>
    <row r="3125" ht="14.25" customHeight="1">
      <c r="A3125" s="88"/>
      <c r="B3125" s="71"/>
      <c r="C3125" s="96"/>
      <c r="D3125" s="19"/>
      <c r="E3125" s="65"/>
      <c r="F3125" s="65"/>
      <c r="G3125" s="65"/>
      <c r="H3125" s="65"/>
      <c r="I3125" s="19"/>
      <c r="J3125" s="19"/>
      <c r="K3125" s="65"/>
      <c r="L3125" s="65"/>
      <c r="M3125" s="65"/>
      <c r="N3125" s="49"/>
      <c r="O3125" s="107"/>
      <c r="P3125" s="107"/>
      <c r="Q3125" s="107"/>
      <c r="R3125" s="18"/>
    </row>
    <row r="3126" ht="14.25" customHeight="1">
      <c r="A3126" s="88"/>
      <c r="B3126" s="71"/>
      <c r="C3126" s="96"/>
      <c r="D3126" s="19"/>
      <c r="E3126" s="65"/>
      <c r="F3126" s="65"/>
      <c r="G3126" s="65"/>
      <c r="H3126" s="65"/>
      <c r="I3126" s="19"/>
      <c r="J3126" s="19"/>
      <c r="K3126" s="65"/>
      <c r="L3126" s="65"/>
      <c r="M3126" s="65"/>
      <c r="N3126" s="49"/>
      <c r="O3126" s="107"/>
      <c r="P3126" s="107"/>
      <c r="Q3126" s="107"/>
      <c r="R3126" s="18"/>
    </row>
    <row r="3127" ht="14.25" customHeight="1">
      <c r="A3127" s="88"/>
      <c r="B3127" s="71"/>
      <c r="C3127" s="96"/>
      <c r="D3127" s="19"/>
      <c r="E3127" s="65"/>
      <c r="F3127" s="65"/>
      <c r="G3127" s="65"/>
      <c r="H3127" s="65"/>
      <c r="I3127" s="19"/>
      <c r="J3127" s="19"/>
      <c r="K3127" s="65"/>
      <c r="L3127" s="65"/>
      <c r="M3127" s="65"/>
      <c r="N3127" s="49"/>
      <c r="O3127" s="107"/>
      <c r="P3127" s="107"/>
      <c r="Q3127" s="107"/>
      <c r="R3127" s="18"/>
    </row>
    <row r="3128" ht="14.25" customHeight="1">
      <c r="A3128" s="88"/>
      <c r="B3128" s="71"/>
      <c r="C3128" s="96"/>
      <c r="D3128" s="19"/>
      <c r="E3128" s="65"/>
      <c r="F3128" s="65"/>
      <c r="G3128" s="65"/>
      <c r="H3128" s="65"/>
      <c r="I3128" s="19"/>
      <c r="J3128" s="19"/>
      <c r="K3128" s="65"/>
      <c r="L3128" s="65"/>
      <c r="M3128" s="65"/>
      <c r="N3128" s="49"/>
      <c r="O3128" s="107"/>
      <c r="P3128" s="107"/>
      <c r="Q3128" s="107"/>
      <c r="R3128" s="18"/>
    </row>
    <row r="3129" ht="14.25" customHeight="1">
      <c r="A3129" s="88"/>
      <c r="B3129" s="71"/>
      <c r="C3129" s="96"/>
      <c r="D3129" s="19"/>
      <c r="E3129" s="65"/>
      <c r="F3129" s="65"/>
      <c r="G3129" s="65"/>
      <c r="H3129" s="65"/>
      <c r="I3129" s="19"/>
      <c r="J3129" s="19"/>
      <c r="K3129" s="65"/>
      <c r="L3129" s="65"/>
      <c r="M3129" s="65"/>
      <c r="N3129" s="49"/>
      <c r="O3129" s="107"/>
      <c r="P3129" s="107"/>
      <c r="Q3129" s="107"/>
      <c r="R3129" s="18"/>
    </row>
    <row r="3130" ht="14.25" customHeight="1">
      <c r="A3130" s="88"/>
      <c r="B3130" s="71"/>
      <c r="C3130" s="96"/>
      <c r="D3130" s="19"/>
      <c r="E3130" s="65"/>
      <c r="F3130" s="65"/>
      <c r="G3130" s="65"/>
      <c r="H3130" s="65"/>
      <c r="I3130" s="19"/>
      <c r="J3130" s="19"/>
      <c r="K3130" s="65"/>
      <c r="L3130" s="65"/>
      <c r="M3130" s="65"/>
      <c r="N3130" s="49"/>
      <c r="O3130" s="107"/>
      <c r="P3130" s="107"/>
      <c r="Q3130" s="107"/>
      <c r="R3130" s="18"/>
    </row>
    <row r="3131" ht="14.25" customHeight="1">
      <c r="A3131" s="88"/>
      <c r="B3131" s="71"/>
      <c r="C3131" s="96"/>
      <c r="D3131" s="19"/>
      <c r="E3131" s="65"/>
      <c r="F3131" s="65"/>
      <c r="G3131" s="65"/>
      <c r="H3131" s="65"/>
      <c r="I3131" s="19"/>
      <c r="J3131" s="19"/>
      <c r="K3131" s="65"/>
      <c r="L3131" s="65"/>
      <c r="M3131" s="65"/>
      <c r="N3131" s="49"/>
      <c r="O3131" s="107"/>
      <c r="P3131" s="107"/>
      <c r="Q3131" s="107"/>
      <c r="R3131" s="18"/>
    </row>
    <row r="3132" ht="14.25" customHeight="1">
      <c r="A3132" s="88"/>
      <c r="B3132" s="71"/>
      <c r="C3132" s="96"/>
      <c r="D3132" s="19"/>
      <c r="E3132" s="65"/>
      <c r="F3132" s="65"/>
      <c r="G3132" s="65"/>
      <c r="H3132" s="65"/>
      <c r="I3132" s="19"/>
      <c r="J3132" s="19"/>
      <c r="K3132" s="65"/>
      <c r="L3132" s="65"/>
      <c r="M3132" s="65"/>
      <c r="N3132" s="49"/>
      <c r="O3132" s="107"/>
      <c r="P3132" s="107"/>
      <c r="Q3132" s="107"/>
      <c r="R3132" s="18"/>
    </row>
    <row r="3133" ht="14.25" customHeight="1">
      <c r="A3133" s="88"/>
      <c r="B3133" s="71"/>
      <c r="C3133" s="96"/>
      <c r="D3133" s="19"/>
      <c r="E3133" s="65"/>
      <c r="F3133" s="65"/>
      <c r="G3133" s="65"/>
      <c r="H3133" s="65"/>
      <c r="I3133" s="19"/>
      <c r="J3133" s="19"/>
      <c r="K3133" s="65"/>
      <c r="L3133" s="65"/>
      <c r="M3133" s="65"/>
      <c r="N3133" s="49"/>
      <c r="O3133" s="107"/>
      <c r="P3133" s="107"/>
      <c r="Q3133" s="107"/>
      <c r="R3133" s="18"/>
    </row>
    <row r="3134" ht="14.25" customHeight="1">
      <c r="A3134" s="88"/>
      <c r="B3134" s="71"/>
      <c r="C3134" s="96"/>
      <c r="D3134" s="19"/>
      <c r="E3134" s="65"/>
      <c r="F3134" s="65"/>
      <c r="G3134" s="65"/>
      <c r="H3134" s="65"/>
      <c r="I3134" s="19"/>
      <c r="J3134" s="19"/>
      <c r="K3134" s="65"/>
      <c r="L3134" s="65"/>
      <c r="M3134" s="65"/>
      <c r="N3134" s="49"/>
      <c r="O3134" s="107"/>
      <c r="P3134" s="107"/>
      <c r="Q3134" s="107"/>
      <c r="R3134" s="18"/>
    </row>
    <row r="3135" ht="14.25" customHeight="1">
      <c r="A3135" s="88"/>
      <c r="B3135" s="71"/>
      <c r="C3135" s="96"/>
      <c r="D3135" s="19"/>
      <c r="E3135" s="65"/>
      <c r="F3135" s="65"/>
      <c r="G3135" s="65"/>
      <c r="H3135" s="65"/>
      <c r="I3135" s="19"/>
      <c r="J3135" s="19"/>
      <c r="K3135" s="65"/>
      <c r="L3135" s="65"/>
      <c r="M3135" s="65"/>
      <c r="N3135" s="49"/>
      <c r="O3135" s="107"/>
      <c r="P3135" s="107"/>
      <c r="Q3135" s="107"/>
      <c r="R3135" s="18"/>
    </row>
    <row r="3136" ht="14.25" customHeight="1">
      <c r="A3136" s="88"/>
      <c r="B3136" s="71"/>
      <c r="C3136" s="96"/>
      <c r="D3136" s="19"/>
      <c r="E3136" s="65"/>
      <c r="F3136" s="65"/>
      <c r="G3136" s="65"/>
      <c r="H3136" s="65"/>
      <c r="I3136" s="19"/>
      <c r="J3136" s="19"/>
      <c r="K3136" s="65"/>
      <c r="L3136" s="65"/>
      <c r="M3136" s="65"/>
      <c r="N3136" s="49"/>
      <c r="O3136" s="107"/>
      <c r="P3136" s="107"/>
      <c r="Q3136" s="107"/>
      <c r="R3136" s="18"/>
    </row>
    <row r="3137" ht="14.25" customHeight="1">
      <c r="A3137" s="88"/>
      <c r="B3137" s="71"/>
      <c r="C3137" s="96"/>
      <c r="D3137" s="19"/>
      <c r="E3137" s="65"/>
      <c r="F3137" s="65"/>
      <c r="G3137" s="65"/>
      <c r="H3137" s="65"/>
      <c r="I3137" s="19"/>
      <c r="J3137" s="19"/>
      <c r="K3137" s="65"/>
      <c r="L3137" s="65"/>
      <c r="M3137" s="65"/>
      <c r="N3137" s="49"/>
      <c r="O3137" s="107"/>
      <c r="P3137" s="107"/>
      <c r="Q3137" s="107"/>
      <c r="R3137" s="18"/>
    </row>
    <row r="3138" ht="14.25" customHeight="1">
      <c r="A3138" s="88"/>
      <c r="B3138" s="71"/>
      <c r="C3138" s="96"/>
      <c r="D3138" s="19"/>
      <c r="E3138" s="65"/>
      <c r="F3138" s="65"/>
      <c r="G3138" s="65"/>
      <c r="H3138" s="65"/>
      <c r="I3138" s="19"/>
      <c r="J3138" s="19"/>
      <c r="K3138" s="65"/>
      <c r="L3138" s="65"/>
      <c r="M3138" s="65"/>
      <c r="N3138" s="49"/>
      <c r="O3138" s="107"/>
      <c r="P3138" s="107"/>
      <c r="Q3138" s="107"/>
      <c r="R3138" s="18"/>
    </row>
    <row r="3139" ht="14.25" customHeight="1">
      <c r="A3139" s="88"/>
      <c r="B3139" s="71"/>
      <c r="C3139" s="96"/>
      <c r="D3139" s="19"/>
      <c r="E3139" s="65"/>
      <c r="F3139" s="65"/>
      <c r="G3139" s="65"/>
      <c r="H3139" s="65"/>
      <c r="I3139" s="19"/>
      <c r="J3139" s="19"/>
      <c r="K3139" s="65"/>
      <c r="L3139" s="65"/>
      <c r="M3139" s="65"/>
      <c r="N3139" s="49"/>
      <c r="O3139" s="107"/>
      <c r="P3139" s="107"/>
      <c r="Q3139" s="107"/>
      <c r="R3139" s="18"/>
    </row>
    <row r="3140" ht="14.25" customHeight="1">
      <c r="A3140" s="88"/>
      <c r="B3140" s="71"/>
      <c r="C3140" s="96"/>
      <c r="D3140" s="19"/>
      <c r="E3140" s="65"/>
      <c r="F3140" s="65"/>
      <c r="G3140" s="65"/>
      <c r="H3140" s="65"/>
      <c r="I3140" s="19"/>
      <c r="J3140" s="19"/>
      <c r="K3140" s="65"/>
      <c r="L3140" s="65"/>
      <c r="M3140" s="65"/>
      <c r="N3140" s="49"/>
      <c r="O3140" s="107"/>
      <c r="P3140" s="107"/>
      <c r="Q3140" s="107"/>
      <c r="R3140" s="18"/>
    </row>
    <row r="3141" ht="14.25" customHeight="1">
      <c r="A3141" s="88"/>
      <c r="B3141" s="71"/>
      <c r="C3141" s="96"/>
      <c r="D3141" s="19"/>
      <c r="E3141" s="65"/>
      <c r="F3141" s="65"/>
      <c r="G3141" s="65"/>
      <c r="H3141" s="65"/>
      <c r="I3141" s="19"/>
      <c r="J3141" s="19"/>
      <c r="K3141" s="65"/>
      <c r="L3141" s="65"/>
      <c r="M3141" s="65"/>
      <c r="N3141" s="49"/>
      <c r="O3141" s="107"/>
      <c r="P3141" s="107"/>
      <c r="Q3141" s="107"/>
      <c r="R3141" s="18"/>
    </row>
    <row r="3142" ht="14.25" customHeight="1">
      <c r="A3142" s="88"/>
      <c r="B3142" s="71"/>
      <c r="C3142" s="96"/>
      <c r="D3142" s="19"/>
      <c r="E3142" s="65"/>
      <c r="F3142" s="65"/>
      <c r="G3142" s="65"/>
      <c r="H3142" s="65"/>
      <c r="I3142" s="19"/>
      <c r="J3142" s="19"/>
      <c r="K3142" s="65"/>
      <c r="L3142" s="65"/>
      <c r="M3142" s="65"/>
      <c r="N3142" s="49"/>
      <c r="O3142" s="107"/>
      <c r="P3142" s="107"/>
      <c r="Q3142" s="107"/>
      <c r="R3142" s="18"/>
    </row>
    <row r="3143" ht="14.25" customHeight="1">
      <c r="A3143" s="88"/>
      <c r="B3143" s="71"/>
      <c r="C3143" s="96"/>
      <c r="D3143" s="19"/>
      <c r="E3143" s="65"/>
      <c r="F3143" s="65"/>
      <c r="G3143" s="65"/>
      <c r="H3143" s="65"/>
      <c r="I3143" s="19"/>
      <c r="J3143" s="19"/>
      <c r="K3143" s="65"/>
      <c r="L3143" s="65"/>
      <c r="M3143" s="65"/>
      <c r="N3143" s="49"/>
      <c r="O3143" s="107"/>
      <c r="P3143" s="107"/>
      <c r="Q3143" s="107"/>
      <c r="R3143" s="18"/>
    </row>
    <row r="3144" ht="14.25" customHeight="1">
      <c r="A3144" s="88"/>
      <c r="B3144" s="71"/>
      <c r="C3144" s="96"/>
      <c r="D3144" s="19"/>
      <c r="E3144" s="65"/>
      <c r="F3144" s="65"/>
      <c r="G3144" s="65"/>
      <c r="H3144" s="65"/>
      <c r="I3144" s="19"/>
      <c r="J3144" s="19"/>
      <c r="K3144" s="65"/>
      <c r="L3144" s="65"/>
      <c r="M3144" s="65"/>
      <c r="N3144" s="49"/>
      <c r="O3144" s="107"/>
      <c r="P3144" s="107"/>
      <c r="Q3144" s="107"/>
      <c r="R3144" s="18"/>
    </row>
    <row r="3145" ht="14.25" customHeight="1">
      <c r="A3145" s="88"/>
      <c r="B3145" s="71"/>
      <c r="C3145" s="96"/>
      <c r="D3145" s="19"/>
      <c r="E3145" s="65"/>
      <c r="F3145" s="65"/>
      <c r="G3145" s="65"/>
      <c r="H3145" s="65"/>
      <c r="I3145" s="19"/>
      <c r="J3145" s="19"/>
      <c r="K3145" s="65"/>
      <c r="L3145" s="65"/>
      <c r="M3145" s="65"/>
      <c r="N3145" s="49"/>
      <c r="O3145" s="107"/>
      <c r="P3145" s="107"/>
      <c r="Q3145" s="107"/>
      <c r="R3145" s="18"/>
    </row>
    <row r="3146" ht="14.25" customHeight="1">
      <c r="A3146" s="88"/>
      <c r="B3146" s="71"/>
      <c r="C3146" s="96"/>
      <c r="D3146" s="19"/>
      <c r="E3146" s="65"/>
      <c r="F3146" s="65"/>
      <c r="G3146" s="65"/>
      <c r="H3146" s="65"/>
      <c r="I3146" s="19"/>
      <c r="J3146" s="19"/>
      <c r="K3146" s="65"/>
      <c r="L3146" s="65"/>
      <c r="M3146" s="65"/>
      <c r="N3146" s="49"/>
      <c r="O3146" s="107"/>
      <c r="P3146" s="107"/>
      <c r="Q3146" s="107"/>
      <c r="R3146" s="18"/>
    </row>
    <row r="3147" ht="14.25" customHeight="1">
      <c r="A3147" s="88"/>
      <c r="B3147" s="71"/>
      <c r="C3147" s="96"/>
      <c r="D3147" s="19"/>
      <c r="E3147" s="65"/>
      <c r="F3147" s="65"/>
      <c r="G3147" s="65"/>
      <c r="H3147" s="65"/>
      <c r="I3147" s="19"/>
      <c r="J3147" s="19"/>
      <c r="K3147" s="65"/>
      <c r="L3147" s="65"/>
      <c r="M3147" s="65"/>
      <c r="N3147" s="49"/>
      <c r="O3147" s="107"/>
      <c r="P3147" s="107"/>
      <c r="Q3147" s="107"/>
      <c r="R3147" s="18"/>
    </row>
    <row r="3148" ht="14.25" customHeight="1">
      <c r="A3148" s="88"/>
      <c r="B3148" s="71"/>
      <c r="C3148" s="96"/>
      <c r="D3148" s="19"/>
      <c r="E3148" s="65"/>
      <c r="F3148" s="65"/>
      <c r="G3148" s="65"/>
      <c r="H3148" s="65"/>
      <c r="I3148" s="19"/>
      <c r="J3148" s="19"/>
      <c r="K3148" s="65"/>
      <c r="L3148" s="65"/>
      <c r="M3148" s="65"/>
      <c r="N3148" s="49"/>
      <c r="O3148" s="107"/>
      <c r="P3148" s="107"/>
      <c r="Q3148" s="107"/>
      <c r="R3148" s="18"/>
    </row>
    <row r="3149" ht="14.25" customHeight="1">
      <c r="A3149" s="88"/>
      <c r="B3149" s="71"/>
      <c r="C3149" s="96"/>
      <c r="D3149" s="19"/>
      <c r="E3149" s="65"/>
      <c r="F3149" s="65"/>
      <c r="G3149" s="65"/>
      <c r="H3149" s="65"/>
      <c r="I3149" s="19"/>
      <c r="J3149" s="19"/>
      <c r="K3149" s="65"/>
      <c r="L3149" s="65"/>
      <c r="M3149" s="65"/>
      <c r="N3149" s="49"/>
      <c r="O3149" s="107"/>
      <c r="P3149" s="107"/>
      <c r="Q3149" s="107"/>
      <c r="R3149" s="18"/>
    </row>
    <row r="3150" ht="14.25" customHeight="1">
      <c r="A3150" s="88"/>
      <c r="B3150" s="71"/>
      <c r="C3150" s="96"/>
      <c r="D3150" s="19"/>
      <c r="E3150" s="65"/>
      <c r="F3150" s="65"/>
      <c r="G3150" s="65"/>
      <c r="H3150" s="65"/>
      <c r="I3150" s="19"/>
      <c r="J3150" s="19"/>
      <c r="K3150" s="65"/>
      <c r="L3150" s="65"/>
      <c r="M3150" s="65"/>
      <c r="N3150" s="49"/>
      <c r="O3150" s="107"/>
      <c r="P3150" s="107"/>
      <c r="Q3150" s="107"/>
      <c r="R3150" s="18"/>
    </row>
    <row r="3151" ht="14.25" customHeight="1">
      <c r="A3151" s="88"/>
      <c r="B3151" s="71"/>
      <c r="C3151" s="96"/>
      <c r="D3151" s="19"/>
      <c r="E3151" s="65"/>
      <c r="F3151" s="65"/>
      <c r="G3151" s="65"/>
      <c r="H3151" s="65"/>
      <c r="I3151" s="19"/>
      <c r="J3151" s="19"/>
      <c r="K3151" s="65"/>
      <c r="L3151" s="65"/>
      <c r="M3151" s="65"/>
      <c r="N3151" s="49"/>
      <c r="O3151" s="107"/>
      <c r="P3151" s="107"/>
      <c r="Q3151" s="107"/>
      <c r="R3151" s="18"/>
    </row>
    <row r="3152" ht="14.25" customHeight="1">
      <c r="A3152" s="88"/>
      <c r="B3152" s="71"/>
      <c r="C3152" s="96"/>
      <c r="D3152" s="19"/>
      <c r="E3152" s="65"/>
      <c r="F3152" s="65"/>
      <c r="G3152" s="65"/>
      <c r="H3152" s="65"/>
      <c r="I3152" s="19"/>
      <c r="J3152" s="19"/>
      <c r="K3152" s="65"/>
      <c r="L3152" s="65"/>
      <c r="M3152" s="65"/>
      <c r="N3152" s="49"/>
      <c r="O3152" s="107"/>
      <c r="P3152" s="107"/>
      <c r="Q3152" s="107"/>
      <c r="R3152" s="18"/>
    </row>
    <row r="3153" ht="14.25" customHeight="1">
      <c r="A3153" s="88"/>
      <c r="B3153" s="71"/>
      <c r="C3153" s="96"/>
      <c r="D3153" s="19"/>
      <c r="E3153" s="65"/>
      <c r="F3153" s="65"/>
      <c r="G3153" s="65"/>
      <c r="H3153" s="65"/>
      <c r="I3153" s="19"/>
      <c r="J3153" s="19"/>
      <c r="K3153" s="65"/>
      <c r="L3153" s="65"/>
      <c r="M3153" s="65"/>
      <c r="N3153" s="49"/>
      <c r="O3153" s="107"/>
      <c r="P3153" s="107"/>
      <c r="Q3153" s="107"/>
      <c r="R3153" s="18"/>
    </row>
    <row r="3154" ht="14.25" customHeight="1">
      <c r="A3154" s="88"/>
      <c r="B3154" s="71"/>
      <c r="C3154" s="96"/>
      <c r="D3154" s="19"/>
      <c r="E3154" s="65"/>
      <c r="F3154" s="65"/>
      <c r="G3154" s="65"/>
      <c r="H3154" s="65"/>
      <c r="I3154" s="19"/>
      <c r="J3154" s="19"/>
      <c r="K3154" s="65"/>
      <c r="L3154" s="65"/>
      <c r="M3154" s="65"/>
      <c r="N3154" s="49"/>
      <c r="O3154" s="107"/>
      <c r="P3154" s="107"/>
      <c r="Q3154" s="107"/>
      <c r="R3154" s="18"/>
    </row>
    <row r="3155" ht="14.25" customHeight="1">
      <c r="A3155" s="88"/>
      <c r="B3155" s="71"/>
      <c r="C3155" s="96"/>
      <c r="D3155" s="19"/>
      <c r="E3155" s="65"/>
      <c r="F3155" s="65"/>
      <c r="G3155" s="65"/>
      <c r="H3155" s="65"/>
      <c r="I3155" s="19"/>
      <c r="J3155" s="19"/>
      <c r="K3155" s="65"/>
      <c r="L3155" s="65"/>
      <c r="M3155" s="65"/>
      <c r="N3155" s="49"/>
      <c r="O3155" s="107"/>
      <c r="P3155" s="107"/>
      <c r="Q3155" s="107"/>
      <c r="R3155" s="18"/>
    </row>
    <row r="3156" ht="14.25" customHeight="1">
      <c r="A3156" s="88"/>
      <c r="B3156" s="71"/>
      <c r="C3156" s="96"/>
      <c r="D3156" s="19"/>
      <c r="E3156" s="65"/>
      <c r="F3156" s="65"/>
      <c r="G3156" s="65"/>
      <c r="H3156" s="65"/>
      <c r="I3156" s="19"/>
      <c r="J3156" s="19"/>
      <c r="K3156" s="65"/>
      <c r="L3156" s="65"/>
      <c r="M3156" s="65"/>
      <c r="N3156" s="49"/>
      <c r="O3156" s="107"/>
      <c r="P3156" s="107"/>
      <c r="Q3156" s="107"/>
      <c r="R3156" s="18"/>
    </row>
    <row r="3157" ht="14.25" customHeight="1">
      <c r="A3157" s="88"/>
      <c r="B3157" s="71"/>
      <c r="C3157" s="96"/>
      <c r="D3157" s="19"/>
      <c r="E3157" s="65"/>
      <c r="F3157" s="65"/>
      <c r="G3157" s="65"/>
      <c r="H3157" s="65"/>
      <c r="I3157" s="19"/>
      <c r="J3157" s="19"/>
      <c r="K3157" s="65"/>
      <c r="L3157" s="65"/>
      <c r="M3157" s="65"/>
      <c r="N3157" s="49"/>
      <c r="O3157" s="107"/>
      <c r="P3157" s="107"/>
      <c r="Q3157" s="107"/>
      <c r="R3157" s="18"/>
    </row>
    <row r="3158" ht="14.25" customHeight="1">
      <c r="A3158" s="88"/>
      <c r="B3158" s="71"/>
      <c r="C3158" s="96"/>
      <c r="D3158" s="19"/>
      <c r="E3158" s="65"/>
      <c r="F3158" s="65"/>
      <c r="G3158" s="65"/>
      <c r="H3158" s="65"/>
      <c r="I3158" s="19"/>
      <c r="J3158" s="19"/>
      <c r="K3158" s="65"/>
      <c r="L3158" s="65"/>
      <c r="M3158" s="65"/>
      <c r="N3158" s="49"/>
      <c r="O3158" s="107"/>
      <c r="P3158" s="107"/>
      <c r="Q3158" s="107"/>
      <c r="R3158" s="18"/>
    </row>
    <row r="3159" ht="14.25" customHeight="1">
      <c r="A3159" s="88"/>
      <c r="B3159" s="71"/>
      <c r="C3159" s="96"/>
      <c r="D3159" s="19"/>
      <c r="E3159" s="65"/>
      <c r="F3159" s="65"/>
      <c r="G3159" s="65"/>
      <c r="H3159" s="65"/>
      <c r="I3159" s="19"/>
      <c r="J3159" s="19"/>
      <c r="K3159" s="65"/>
      <c r="L3159" s="65"/>
      <c r="M3159" s="65"/>
      <c r="N3159" s="49"/>
      <c r="O3159" s="107"/>
      <c r="P3159" s="107"/>
      <c r="Q3159" s="107"/>
      <c r="R3159" s="18"/>
    </row>
    <row r="3160" ht="14.25" customHeight="1">
      <c r="A3160" s="88"/>
      <c r="B3160" s="71"/>
      <c r="C3160" s="96"/>
      <c r="D3160" s="19"/>
      <c r="E3160" s="65"/>
      <c r="F3160" s="65"/>
      <c r="G3160" s="65"/>
      <c r="H3160" s="65"/>
      <c r="I3160" s="19"/>
      <c r="J3160" s="19"/>
      <c r="K3160" s="65"/>
      <c r="L3160" s="65"/>
      <c r="M3160" s="65"/>
      <c r="N3160" s="49"/>
      <c r="O3160" s="107"/>
      <c r="P3160" s="107"/>
      <c r="Q3160" s="107"/>
      <c r="R3160" s="18"/>
    </row>
    <row r="3161" ht="14.25" customHeight="1">
      <c r="A3161" s="88"/>
      <c r="B3161" s="71"/>
      <c r="C3161" s="96"/>
      <c r="D3161" s="19"/>
      <c r="E3161" s="65"/>
      <c r="F3161" s="65"/>
      <c r="G3161" s="65"/>
      <c r="H3161" s="65"/>
      <c r="I3161" s="19"/>
      <c r="J3161" s="19"/>
      <c r="K3161" s="65"/>
      <c r="L3161" s="65"/>
      <c r="M3161" s="65"/>
      <c r="N3161" s="49"/>
      <c r="O3161" s="107"/>
      <c r="P3161" s="107"/>
      <c r="Q3161" s="107"/>
      <c r="R3161" s="18"/>
    </row>
    <row r="3162" ht="14.25" customHeight="1">
      <c r="A3162" s="88"/>
      <c r="B3162" s="71"/>
      <c r="C3162" s="96"/>
      <c r="D3162" s="19"/>
      <c r="E3162" s="65"/>
      <c r="F3162" s="65"/>
      <c r="G3162" s="65"/>
      <c r="H3162" s="65"/>
      <c r="I3162" s="19"/>
      <c r="J3162" s="19"/>
      <c r="K3162" s="65"/>
      <c r="L3162" s="65"/>
      <c r="M3162" s="65"/>
      <c r="N3162" s="49"/>
      <c r="O3162" s="107"/>
      <c r="P3162" s="107"/>
      <c r="Q3162" s="107"/>
      <c r="R3162" s="18"/>
    </row>
    <row r="3163" ht="14.25" customHeight="1">
      <c r="A3163" s="88"/>
      <c r="B3163" s="71"/>
      <c r="C3163" s="96"/>
      <c r="D3163" s="19"/>
      <c r="E3163" s="65"/>
      <c r="F3163" s="65"/>
      <c r="G3163" s="65"/>
      <c r="H3163" s="65"/>
      <c r="I3163" s="19"/>
      <c r="J3163" s="19"/>
      <c r="K3163" s="65"/>
      <c r="L3163" s="65"/>
      <c r="M3163" s="65"/>
      <c r="N3163" s="49"/>
      <c r="O3163" s="107"/>
      <c r="P3163" s="107"/>
      <c r="Q3163" s="107"/>
      <c r="R3163" s="18"/>
    </row>
    <row r="3164" ht="14.25" customHeight="1">
      <c r="A3164" s="88"/>
      <c r="B3164" s="71"/>
      <c r="C3164" s="96"/>
      <c r="D3164" s="19"/>
      <c r="E3164" s="65"/>
      <c r="F3164" s="65"/>
      <c r="G3164" s="65"/>
      <c r="H3164" s="65"/>
      <c r="I3164" s="19"/>
      <c r="J3164" s="19"/>
      <c r="K3164" s="65"/>
      <c r="L3164" s="65"/>
      <c r="M3164" s="65"/>
      <c r="N3164" s="49"/>
      <c r="O3164" s="107"/>
      <c r="P3164" s="107"/>
      <c r="Q3164" s="107"/>
      <c r="R3164" s="18"/>
    </row>
    <row r="3165" ht="14.25" customHeight="1">
      <c r="A3165" s="88"/>
      <c r="B3165" s="71"/>
      <c r="C3165" s="96"/>
      <c r="D3165" s="19"/>
      <c r="E3165" s="65"/>
      <c r="F3165" s="65"/>
      <c r="G3165" s="65"/>
      <c r="H3165" s="65"/>
      <c r="I3165" s="19"/>
      <c r="J3165" s="19"/>
      <c r="K3165" s="65"/>
      <c r="L3165" s="65"/>
      <c r="M3165" s="65"/>
      <c r="N3165" s="49"/>
      <c r="O3165" s="107"/>
      <c r="P3165" s="107"/>
      <c r="Q3165" s="107"/>
      <c r="R3165" s="18"/>
    </row>
    <row r="3166" ht="14.25" customHeight="1">
      <c r="A3166" s="88"/>
      <c r="B3166" s="71"/>
      <c r="C3166" s="96"/>
      <c r="D3166" s="19"/>
      <c r="E3166" s="65"/>
      <c r="F3166" s="65"/>
      <c r="G3166" s="65"/>
      <c r="H3166" s="65"/>
      <c r="I3166" s="19"/>
      <c r="J3166" s="19"/>
      <c r="K3166" s="65"/>
      <c r="L3166" s="65"/>
      <c r="M3166" s="65"/>
      <c r="N3166" s="49"/>
      <c r="O3166" s="107"/>
      <c r="P3166" s="107"/>
      <c r="Q3166" s="107"/>
      <c r="R3166" s="18"/>
    </row>
    <row r="3167" ht="14.25" customHeight="1">
      <c r="A3167" s="88"/>
      <c r="B3167" s="71"/>
      <c r="C3167" s="96"/>
      <c r="D3167" s="19"/>
      <c r="E3167" s="65"/>
      <c r="F3167" s="65"/>
      <c r="G3167" s="65"/>
      <c r="H3167" s="65"/>
      <c r="I3167" s="19"/>
      <c r="J3167" s="19"/>
      <c r="K3167" s="65"/>
      <c r="L3167" s="65"/>
      <c r="M3167" s="65"/>
      <c r="N3167" s="49"/>
      <c r="O3167" s="107"/>
      <c r="P3167" s="107"/>
      <c r="Q3167" s="107"/>
      <c r="R3167" s="18"/>
    </row>
    <row r="3168" ht="14.25" customHeight="1">
      <c r="A3168" s="88"/>
      <c r="B3168" s="71"/>
      <c r="C3168" s="96"/>
      <c r="D3168" s="19"/>
      <c r="E3168" s="65"/>
      <c r="F3168" s="65"/>
      <c r="G3168" s="65"/>
      <c r="H3168" s="65"/>
      <c r="I3168" s="19"/>
      <c r="J3168" s="19"/>
      <c r="K3168" s="65"/>
      <c r="L3168" s="65"/>
      <c r="M3168" s="65"/>
      <c r="N3168" s="49"/>
      <c r="O3168" s="107"/>
      <c r="P3168" s="107"/>
      <c r="Q3168" s="107"/>
      <c r="R3168" s="18"/>
    </row>
    <row r="3169" ht="14.25" customHeight="1">
      <c r="A3169" s="88"/>
      <c r="B3169" s="71"/>
      <c r="C3169" s="96"/>
      <c r="D3169" s="19"/>
      <c r="E3169" s="65"/>
      <c r="F3169" s="65"/>
      <c r="G3169" s="65"/>
      <c r="H3169" s="65"/>
      <c r="I3169" s="19"/>
      <c r="J3169" s="19"/>
      <c r="K3169" s="65"/>
      <c r="L3169" s="65"/>
      <c r="M3169" s="65"/>
      <c r="N3169" s="49"/>
      <c r="O3169" s="107"/>
      <c r="P3169" s="107"/>
      <c r="Q3169" s="107"/>
      <c r="R3169" s="18"/>
    </row>
    <row r="3170" ht="14.25" customHeight="1">
      <c r="A3170" s="88"/>
      <c r="B3170" s="71"/>
      <c r="C3170" s="96"/>
      <c r="D3170" s="19"/>
      <c r="E3170" s="65"/>
      <c r="F3170" s="65"/>
      <c r="G3170" s="65"/>
      <c r="H3170" s="65"/>
      <c r="I3170" s="19"/>
      <c r="J3170" s="19"/>
      <c r="K3170" s="65"/>
      <c r="L3170" s="65"/>
      <c r="M3170" s="65"/>
      <c r="N3170" s="49"/>
      <c r="O3170" s="107"/>
      <c r="P3170" s="107"/>
      <c r="Q3170" s="107"/>
      <c r="R3170" s="18"/>
    </row>
    <row r="3171" ht="14.25" customHeight="1">
      <c r="A3171" s="88"/>
      <c r="B3171" s="71"/>
      <c r="C3171" s="96"/>
      <c r="D3171" s="19"/>
      <c r="E3171" s="65"/>
      <c r="F3171" s="65"/>
      <c r="G3171" s="65"/>
      <c r="H3171" s="65"/>
      <c r="I3171" s="19"/>
      <c r="J3171" s="19"/>
      <c r="K3171" s="65"/>
      <c r="L3171" s="65"/>
      <c r="M3171" s="65"/>
      <c r="N3171" s="49"/>
      <c r="O3171" s="107"/>
      <c r="P3171" s="107"/>
      <c r="Q3171" s="107"/>
      <c r="R3171" s="18"/>
    </row>
    <row r="3172" ht="14.25" customHeight="1">
      <c r="A3172" s="88"/>
      <c r="B3172" s="71"/>
      <c r="C3172" s="96"/>
      <c r="D3172" s="19"/>
      <c r="E3172" s="65"/>
      <c r="F3172" s="65"/>
      <c r="G3172" s="65"/>
      <c r="H3172" s="65"/>
      <c r="I3172" s="19"/>
      <c r="J3172" s="19"/>
      <c r="K3172" s="65"/>
      <c r="L3172" s="65"/>
      <c r="M3172" s="65"/>
      <c r="N3172" s="49"/>
      <c r="O3172" s="107"/>
      <c r="P3172" s="107"/>
      <c r="Q3172" s="107"/>
      <c r="R3172" s="18"/>
    </row>
    <row r="3173" ht="14.25" customHeight="1">
      <c r="A3173" s="88"/>
      <c r="B3173" s="71"/>
      <c r="C3173" s="96"/>
      <c r="D3173" s="19"/>
      <c r="E3173" s="65"/>
      <c r="F3173" s="65"/>
      <c r="G3173" s="65"/>
      <c r="H3173" s="65"/>
      <c r="I3173" s="19"/>
      <c r="J3173" s="19"/>
      <c r="K3173" s="65"/>
      <c r="L3173" s="65"/>
      <c r="M3173" s="65"/>
      <c r="N3173" s="49"/>
      <c r="O3173" s="107"/>
      <c r="P3173" s="107"/>
      <c r="Q3173" s="107"/>
      <c r="R3173" s="18"/>
    </row>
    <row r="3174" ht="14.25" customHeight="1">
      <c r="A3174" s="88"/>
      <c r="B3174" s="71"/>
      <c r="C3174" s="96"/>
      <c r="D3174" s="19"/>
      <c r="E3174" s="65"/>
      <c r="F3174" s="65"/>
      <c r="G3174" s="65"/>
      <c r="H3174" s="65"/>
      <c r="I3174" s="19"/>
      <c r="J3174" s="19"/>
      <c r="K3174" s="65"/>
      <c r="L3174" s="65"/>
      <c r="M3174" s="65"/>
      <c r="N3174" s="49"/>
      <c r="O3174" s="107"/>
      <c r="P3174" s="107"/>
      <c r="Q3174" s="107"/>
      <c r="R3174" s="18"/>
    </row>
    <row r="3175" ht="14.25" customHeight="1">
      <c r="A3175" s="88"/>
      <c r="B3175" s="71"/>
      <c r="C3175" s="96"/>
      <c r="D3175" s="19"/>
      <c r="E3175" s="65"/>
      <c r="F3175" s="65"/>
      <c r="G3175" s="65"/>
      <c r="H3175" s="65"/>
      <c r="I3175" s="19"/>
      <c r="J3175" s="19"/>
      <c r="K3175" s="65"/>
      <c r="L3175" s="65"/>
      <c r="M3175" s="65"/>
      <c r="N3175" s="49"/>
      <c r="O3175" s="107"/>
      <c r="P3175" s="107"/>
      <c r="Q3175" s="107"/>
      <c r="R3175" s="18"/>
    </row>
    <row r="3176" ht="14.25" customHeight="1">
      <c r="A3176" s="88"/>
      <c r="B3176" s="71"/>
      <c r="C3176" s="96"/>
      <c r="D3176" s="19"/>
      <c r="E3176" s="65"/>
      <c r="F3176" s="65"/>
      <c r="G3176" s="65"/>
      <c r="H3176" s="65"/>
      <c r="I3176" s="19"/>
      <c r="J3176" s="19"/>
      <c r="K3176" s="65"/>
      <c r="L3176" s="65"/>
      <c r="M3176" s="65"/>
      <c r="N3176" s="49"/>
      <c r="O3176" s="107"/>
      <c r="P3176" s="107"/>
      <c r="Q3176" s="107"/>
      <c r="R3176" s="18"/>
    </row>
    <row r="3177" ht="14.25" customHeight="1">
      <c r="A3177" s="88"/>
      <c r="B3177" s="71"/>
      <c r="C3177" s="96"/>
      <c r="D3177" s="19"/>
      <c r="E3177" s="65"/>
      <c r="F3177" s="65"/>
      <c r="G3177" s="65"/>
      <c r="H3177" s="65"/>
      <c r="I3177" s="19"/>
      <c r="J3177" s="19"/>
      <c r="K3177" s="65"/>
      <c r="L3177" s="65"/>
      <c r="M3177" s="65"/>
      <c r="N3177" s="49"/>
      <c r="O3177" s="107"/>
      <c r="P3177" s="107"/>
      <c r="Q3177" s="107"/>
      <c r="R3177" s="18"/>
    </row>
    <row r="3178" ht="14.25" customHeight="1">
      <c r="A3178" s="88"/>
      <c r="B3178" s="71"/>
      <c r="C3178" s="96"/>
      <c r="D3178" s="19"/>
      <c r="E3178" s="65"/>
      <c r="F3178" s="65"/>
      <c r="G3178" s="65"/>
      <c r="H3178" s="65"/>
      <c r="I3178" s="19"/>
      <c r="J3178" s="19"/>
      <c r="K3178" s="65"/>
      <c r="L3178" s="65"/>
      <c r="M3178" s="65"/>
      <c r="N3178" s="49"/>
      <c r="O3178" s="107"/>
      <c r="P3178" s="107"/>
      <c r="Q3178" s="107"/>
      <c r="R3178" s="18"/>
    </row>
    <row r="3179" ht="14.25" customHeight="1">
      <c r="A3179" s="88"/>
      <c r="B3179" s="71"/>
      <c r="C3179" s="96"/>
      <c r="D3179" s="19"/>
      <c r="E3179" s="65"/>
      <c r="F3179" s="65"/>
      <c r="G3179" s="65"/>
      <c r="H3179" s="65"/>
      <c r="I3179" s="19"/>
      <c r="J3179" s="19"/>
      <c r="K3179" s="65"/>
      <c r="L3179" s="65"/>
      <c r="M3179" s="65"/>
      <c r="N3179" s="49"/>
      <c r="O3179" s="107"/>
      <c r="P3179" s="107"/>
      <c r="Q3179" s="107"/>
      <c r="R3179" s="18"/>
    </row>
    <row r="3180" ht="14.25" customHeight="1">
      <c r="A3180" s="88"/>
      <c r="B3180" s="71"/>
      <c r="C3180" s="96"/>
      <c r="D3180" s="19"/>
      <c r="E3180" s="65"/>
      <c r="F3180" s="65"/>
      <c r="G3180" s="65"/>
      <c r="H3180" s="65"/>
      <c r="I3180" s="19"/>
      <c r="J3180" s="19"/>
      <c r="K3180" s="65"/>
      <c r="L3180" s="65"/>
      <c r="M3180" s="65"/>
      <c r="N3180" s="49"/>
      <c r="O3180" s="107"/>
      <c r="P3180" s="107"/>
      <c r="Q3180" s="107"/>
      <c r="R3180" s="18"/>
    </row>
    <row r="3181" ht="14.25" customHeight="1">
      <c r="A3181" s="88"/>
      <c r="B3181" s="71"/>
      <c r="C3181" s="96"/>
      <c r="D3181" s="19"/>
      <c r="E3181" s="65"/>
      <c r="F3181" s="65"/>
      <c r="G3181" s="65"/>
      <c r="H3181" s="65"/>
      <c r="I3181" s="19"/>
      <c r="J3181" s="19"/>
      <c r="K3181" s="65"/>
      <c r="L3181" s="65"/>
      <c r="M3181" s="65"/>
      <c r="N3181" s="49"/>
      <c r="O3181" s="107"/>
      <c r="P3181" s="107"/>
      <c r="Q3181" s="107"/>
      <c r="R3181" s="18"/>
    </row>
    <row r="3182" ht="14.25" customHeight="1">
      <c r="A3182" s="88"/>
      <c r="B3182" s="71"/>
      <c r="C3182" s="96"/>
      <c r="D3182" s="19"/>
      <c r="E3182" s="65"/>
      <c r="F3182" s="65"/>
      <c r="G3182" s="65"/>
      <c r="H3182" s="65"/>
      <c r="I3182" s="19"/>
      <c r="J3182" s="19"/>
      <c r="K3182" s="65"/>
      <c r="L3182" s="65"/>
      <c r="M3182" s="65"/>
      <c r="N3182" s="49"/>
      <c r="O3182" s="107"/>
      <c r="P3182" s="107"/>
      <c r="Q3182" s="107"/>
      <c r="R3182" s="18"/>
    </row>
    <row r="3183" ht="14.25" customHeight="1">
      <c r="A3183" s="88"/>
      <c r="B3183" s="71"/>
      <c r="C3183" s="96"/>
      <c r="D3183" s="19"/>
      <c r="E3183" s="65"/>
      <c r="F3183" s="65"/>
      <c r="G3183" s="65"/>
      <c r="H3183" s="65"/>
      <c r="I3183" s="19"/>
      <c r="J3183" s="19"/>
      <c r="K3183" s="65"/>
      <c r="L3183" s="65"/>
      <c r="M3183" s="65"/>
      <c r="N3183" s="49"/>
      <c r="O3183" s="107"/>
      <c r="P3183" s="107"/>
      <c r="Q3183" s="107"/>
      <c r="R3183" s="18"/>
    </row>
    <row r="3184" ht="14.25" customHeight="1">
      <c r="A3184" s="88"/>
      <c r="B3184" s="71"/>
      <c r="C3184" s="96"/>
      <c r="D3184" s="19"/>
      <c r="E3184" s="65"/>
      <c r="F3184" s="65"/>
      <c r="G3184" s="65"/>
      <c r="H3184" s="65"/>
      <c r="I3184" s="19"/>
      <c r="J3184" s="19"/>
      <c r="K3184" s="65"/>
      <c r="L3184" s="65"/>
      <c r="M3184" s="65"/>
      <c r="N3184" s="49"/>
      <c r="O3184" s="107"/>
      <c r="P3184" s="107"/>
      <c r="Q3184" s="107"/>
      <c r="R3184" s="18"/>
    </row>
    <row r="3185" ht="14.25" customHeight="1">
      <c r="A3185" s="88"/>
      <c r="B3185" s="71"/>
      <c r="C3185" s="96"/>
      <c r="D3185" s="19"/>
      <c r="E3185" s="65"/>
      <c r="F3185" s="65"/>
      <c r="G3185" s="65"/>
      <c r="H3185" s="65"/>
      <c r="I3185" s="19"/>
      <c r="J3185" s="19"/>
      <c r="K3185" s="65"/>
      <c r="L3185" s="65"/>
      <c r="M3185" s="65"/>
      <c r="N3185" s="49"/>
      <c r="O3185" s="107"/>
      <c r="P3185" s="107"/>
      <c r="Q3185" s="107"/>
      <c r="R3185" s="18"/>
    </row>
    <row r="3186" ht="14.25" customHeight="1">
      <c r="A3186" s="88"/>
      <c r="B3186" s="71"/>
      <c r="C3186" s="96"/>
      <c r="D3186" s="19"/>
      <c r="E3186" s="65"/>
      <c r="F3186" s="65"/>
      <c r="G3186" s="65"/>
      <c r="H3186" s="65"/>
      <c r="I3186" s="19"/>
      <c r="J3186" s="19"/>
      <c r="K3186" s="65"/>
      <c r="L3186" s="65"/>
      <c r="M3186" s="65"/>
      <c r="N3186" s="49"/>
      <c r="O3186" s="107"/>
      <c r="P3186" s="107"/>
      <c r="Q3186" s="107"/>
      <c r="R3186" s="18"/>
    </row>
    <row r="3187" ht="14.25" customHeight="1">
      <c r="A3187" s="88"/>
      <c r="B3187" s="71"/>
      <c r="C3187" s="96"/>
      <c r="D3187" s="19"/>
      <c r="E3187" s="65"/>
      <c r="F3187" s="65"/>
      <c r="G3187" s="65"/>
      <c r="H3187" s="65"/>
      <c r="I3187" s="19"/>
      <c r="J3187" s="19"/>
      <c r="K3187" s="65"/>
      <c r="L3187" s="65"/>
      <c r="M3187" s="65"/>
      <c r="N3187" s="49"/>
      <c r="O3187" s="107"/>
      <c r="P3187" s="107"/>
      <c r="Q3187" s="107"/>
      <c r="R3187" s="18"/>
    </row>
    <row r="3188" ht="14.25" customHeight="1">
      <c r="A3188" s="88"/>
      <c r="B3188" s="71"/>
      <c r="C3188" s="96"/>
      <c r="D3188" s="19"/>
      <c r="E3188" s="65"/>
      <c r="F3188" s="65"/>
      <c r="G3188" s="65"/>
      <c r="H3188" s="65"/>
      <c r="I3188" s="19"/>
      <c r="J3188" s="19"/>
      <c r="K3188" s="65"/>
      <c r="L3188" s="65"/>
      <c r="M3188" s="65"/>
      <c r="N3188" s="49"/>
      <c r="O3188" s="107"/>
      <c r="P3188" s="107"/>
      <c r="Q3188" s="107"/>
      <c r="R3188" s="18"/>
    </row>
    <row r="3189" ht="14.25" customHeight="1">
      <c r="A3189" s="88"/>
      <c r="B3189" s="71"/>
      <c r="C3189" s="96"/>
      <c r="D3189" s="19"/>
      <c r="E3189" s="65"/>
      <c r="F3189" s="65"/>
      <c r="G3189" s="65"/>
      <c r="H3189" s="65"/>
      <c r="I3189" s="19"/>
      <c r="J3189" s="19"/>
      <c r="K3189" s="65"/>
      <c r="L3189" s="65"/>
      <c r="M3189" s="65"/>
      <c r="N3189" s="49"/>
      <c r="O3189" s="107"/>
      <c r="P3189" s="107"/>
      <c r="Q3189" s="107"/>
      <c r="R3189" s="18"/>
    </row>
    <row r="3190" ht="14.25" customHeight="1">
      <c r="A3190" s="88"/>
      <c r="B3190" s="71"/>
      <c r="C3190" s="96"/>
      <c r="D3190" s="19"/>
      <c r="E3190" s="65"/>
      <c r="F3190" s="65"/>
      <c r="G3190" s="65"/>
      <c r="H3190" s="65"/>
      <c r="I3190" s="19"/>
      <c r="J3190" s="19"/>
      <c r="K3190" s="65"/>
      <c r="L3190" s="65"/>
      <c r="M3190" s="65"/>
      <c r="N3190" s="49"/>
      <c r="O3190" s="107"/>
      <c r="P3190" s="107"/>
      <c r="Q3190" s="107"/>
      <c r="R3190" s="18"/>
    </row>
    <row r="3191" ht="14.25" customHeight="1">
      <c r="A3191" s="88"/>
      <c r="B3191" s="71"/>
      <c r="C3191" s="96"/>
      <c r="D3191" s="19"/>
      <c r="E3191" s="65"/>
      <c r="F3191" s="65"/>
      <c r="G3191" s="65"/>
      <c r="H3191" s="65"/>
      <c r="I3191" s="19"/>
      <c r="J3191" s="19"/>
      <c r="K3191" s="65"/>
      <c r="L3191" s="65"/>
      <c r="M3191" s="65"/>
      <c r="N3191" s="49"/>
      <c r="O3191" s="107"/>
      <c r="P3191" s="107"/>
      <c r="Q3191" s="107"/>
      <c r="R3191" s="18"/>
    </row>
    <row r="3192" ht="14.25" customHeight="1">
      <c r="A3192" s="88"/>
      <c r="B3192" s="71"/>
      <c r="C3192" s="96"/>
      <c r="D3192" s="19"/>
      <c r="E3192" s="65"/>
      <c r="F3192" s="65"/>
      <c r="G3192" s="65"/>
      <c r="H3192" s="65"/>
      <c r="I3192" s="19"/>
      <c r="J3192" s="19"/>
      <c r="K3192" s="65"/>
      <c r="L3192" s="65"/>
      <c r="M3192" s="65"/>
      <c r="N3192" s="49"/>
      <c r="O3192" s="107"/>
      <c r="P3192" s="107"/>
      <c r="Q3192" s="107"/>
      <c r="R3192" s="18"/>
    </row>
    <row r="3193" ht="14.25" customHeight="1">
      <c r="A3193" s="88"/>
      <c r="B3193" s="71"/>
      <c r="C3193" s="96"/>
      <c r="D3193" s="19"/>
      <c r="E3193" s="65"/>
      <c r="F3193" s="65"/>
      <c r="G3193" s="65"/>
      <c r="H3193" s="65"/>
      <c r="I3193" s="19"/>
      <c r="J3193" s="19"/>
      <c r="K3193" s="65"/>
      <c r="L3193" s="65"/>
      <c r="M3193" s="65"/>
      <c r="N3193" s="49"/>
      <c r="O3193" s="107"/>
      <c r="P3193" s="107"/>
      <c r="Q3193" s="107"/>
      <c r="R3193" s="18"/>
    </row>
    <row r="3194" ht="14.25" customHeight="1">
      <c r="A3194" s="88"/>
      <c r="B3194" s="71"/>
      <c r="C3194" s="96"/>
      <c r="D3194" s="19"/>
      <c r="E3194" s="65"/>
      <c r="F3194" s="65"/>
      <c r="G3194" s="65"/>
      <c r="H3194" s="65"/>
      <c r="I3194" s="19"/>
      <c r="J3194" s="19"/>
      <c r="K3194" s="65"/>
      <c r="L3194" s="65"/>
      <c r="M3194" s="65"/>
      <c r="N3194" s="49"/>
      <c r="O3194" s="107"/>
      <c r="P3194" s="107"/>
      <c r="Q3194" s="107"/>
      <c r="R3194" s="18"/>
    </row>
    <row r="3195" ht="14.25" customHeight="1">
      <c r="A3195" s="88"/>
      <c r="B3195" s="71"/>
      <c r="C3195" s="96"/>
      <c r="D3195" s="19"/>
      <c r="E3195" s="65"/>
      <c r="F3195" s="65"/>
      <c r="G3195" s="65"/>
      <c r="H3195" s="65"/>
      <c r="I3195" s="19"/>
      <c r="J3195" s="19"/>
      <c r="K3195" s="65"/>
      <c r="L3195" s="65"/>
      <c r="M3195" s="65"/>
      <c r="N3195" s="49"/>
      <c r="O3195" s="107"/>
      <c r="P3195" s="107"/>
      <c r="Q3195" s="107"/>
      <c r="R3195" s="18"/>
    </row>
    <row r="3196" ht="14.25" customHeight="1">
      <c r="A3196" s="88"/>
      <c r="B3196" s="71"/>
      <c r="C3196" s="96"/>
      <c r="D3196" s="19"/>
      <c r="E3196" s="65"/>
      <c r="F3196" s="65"/>
      <c r="G3196" s="65"/>
      <c r="H3196" s="65"/>
      <c r="I3196" s="19"/>
      <c r="J3196" s="19"/>
      <c r="K3196" s="65"/>
      <c r="L3196" s="65"/>
      <c r="M3196" s="65"/>
      <c r="N3196" s="49"/>
      <c r="O3196" s="107"/>
      <c r="P3196" s="107"/>
      <c r="Q3196" s="107"/>
      <c r="R3196" s="18"/>
    </row>
    <row r="3197" ht="14.25" customHeight="1">
      <c r="A3197" s="88"/>
      <c r="B3197" s="71"/>
      <c r="C3197" s="96"/>
      <c r="D3197" s="19"/>
      <c r="E3197" s="65"/>
      <c r="F3197" s="65"/>
      <c r="G3197" s="65"/>
      <c r="H3197" s="65"/>
      <c r="I3197" s="19"/>
      <c r="J3197" s="19"/>
      <c r="K3197" s="65"/>
      <c r="L3197" s="65"/>
      <c r="M3197" s="65"/>
      <c r="N3197" s="49"/>
      <c r="O3197" s="107"/>
      <c r="P3197" s="107"/>
      <c r="Q3197" s="107"/>
      <c r="R3197" s="18"/>
    </row>
  </sheetData>
  <customSheetViews>
    <customSheetView guid="{C20AE81A-58C1-4B0C-B9F6-0700589192A9}" filter="1" showAutoFilter="1">
      <autoFilter ref="$A$561:$O$571"/>
    </customSheetView>
    <customSheetView guid="{E64B1C74-29D8-49B0-A57F-FADF6F304643}" filter="1" showAutoFilter="1">
      <autoFilter ref="$A$428:$O$461"/>
    </customSheetView>
    <customSheetView guid="{843E188B-E189-462A-AAD3-1E8B39C1B142}" filter="1" showAutoFilter="1">
      <autoFilter ref="$A$532:$O$564"/>
    </customSheetView>
    <customSheetView guid="{3E0B92FC-D32C-455A-BB14-91FAA826440E}" filter="1" showAutoFilter="1">
      <autoFilter ref="$A$520:$O$530"/>
    </customSheetView>
    <customSheetView guid="{7DC7E358-01DE-4BA1-9A62-EC9BC1DFFCEC}" filter="1" showAutoFilter="1">
      <autoFilter ref="$A$550:$O$564">
        <filterColumn colId="6">
          <filters>
            <filter val="Benda"/>
          </filters>
        </filterColumn>
      </autoFilter>
    </customSheetView>
    <customSheetView guid="{54D80F21-B7F0-48F3-9922-8EE8E63F8D53}" filter="1" showAutoFilter="1">
      <autoFilter ref="$A$118:$O$148"/>
    </customSheetView>
    <customSheetView guid="{69168CB0-3DE7-44C3-8932-28D0C91191EB}" filter="1" showAutoFilter="1">
      <autoFilter ref="$A$890:$O$1015"/>
    </customSheetView>
    <customSheetView guid="{88EAF869-9CF2-4DC8-854B-1A0EA0A534DB}" filter="1" showAutoFilter="1">
      <autoFilter ref="$A$37:$O$69"/>
    </customSheetView>
    <customSheetView guid="{7C8D568E-A52D-4158-B491-1A2D6DDC6028}" filter="1" showAutoFilter="1">
      <autoFilter ref="$A$75:$O$156"/>
    </customSheetView>
    <customSheetView guid="{10BB0ACB-F5DA-44DB-BB25-EBDB0FFE1D75}" filter="1" showAutoFilter="1">
      <autoFilter ref="$A$2:$O$36">
        <filterColumn colId="6">
          <filters>
            <filter val="Angka"/>
          </filters>
        </filterColumn>
      </autoFilter>
    </customSheetView>
    <customSheetView guid="{F2EB9137-3F5C-4081-B12F-A9E680A60065}" filter="1" showAutoFilter="1">
      <autoFilter ref="$A$965:$O$986"/>
    </customSheetView>
    <customSheetView guid="{F3C0C140-7D2A-47E9-933D-4A2E6E41A68B}" filter="1" showAutoFilter="1">
      <autoFilter ref="$A$314:$O$333"/>
    </customSheetView>
    <customSheetView guid="{AEC800DB-7D84-43BF-A32E-D6F0DD23804C}" filter="1" showAutoFilter="1">
      <autoFilter ref="$A$334:$O$345"/>
    </customSheetView>
    <customSheetView guid="{4E03A32A-4E0A-449E-A2A2-7DA9CD6A7437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ABB1B087-8F37-444C-B72C-FFF6D7C813B2}" filter="1" showAutoFilter="1">
      <autoFilter ref="$A$769:$O$792"/>
    </customSheetView>
    <customSheetView guid="{1722E681-5947-4955-BDD1-67849B754705}" filter="1" showAutoFilter="1">
      <autoFilter ref="$A$1001:$O$1023"/>
    </customSheetView>
    <customSheetView guid="{5F0D335B-66D6-4AE1-9082-08435EF563AD}" filter="1" showAutoFilter="1">
      <autoFilter ref="$A$709:$O$723"/>
    </customSheetView>
    <customSheetView guid="{821226A1-C00C-40CF-9198-78747FC21F85}" filter="1" showAutoFilter="1">
      <autoFilter ref="$A$1031:$O$1065"/>
    </customSheetView>
    <customSheetView guid="{1C05E3D3-BA31-463A-873D-A9146E09A020}" filter="1" showAutoFilter="1">
      <autoFilter ref="$A$1:$Q$2200"/>
    </customSheetView>
    <customSheetView guid="{5060F77C-F686-4D1C-9DD5-591CF89D1185}" filter="1" showAutoFilter="1">
      <autoFilter ref="$A$774:$O$810"/>
    </customSheetView>
    <customSheetView guid="{8CC9ED48-C71D-45C7-A0E6-F2830C8439CC}" filter="1" showAutoFilter="1">
      <autoFilter ref="$A$802:$O$873"/>
    </customSheetView>
    <customSheetView guid="{59E275DA-7CE1-43D4-9576-534BBB1D6CD0}" filter="1" showAutoFilter="1">
      <autoFilter ref="$A$572:$O$583"/>
    </customSheetView>
    <customSheetView guid="{897ECD99-BFC6-4FF9-BC27-CA1F5D77F205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40A0C2F1-BC0B-45D9-B10F-4DB81F2EC787}" filter="1" showAutoFilter="1">
      <autoFilter ref="$A$266:$H$313"/>
    </customSheetView>
    <customSheetView guid="{BC357BE3-D363-4C70-8589-D61BC31118E7}" filter="1" showAutoFilter="1">
      <autoFilter ref="$A$564:$O$573"/>
    </customSheetView>
    <customSheetView guid="{68430DDF-52C0-403B-8D3C-FB50343BC57C}" filter="1" showAutoFilter="1">
      <autoFilter ref="$A$874:$O$889"/>
    </customSheetView>
    <customSheetView guid="{BCD5CD55-E2EA-471C-8699-13A982185DA4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FC397521-98B5-4361-B4FE-9DB8BD5B84C1}" filter="1" showAutoFilter="1">
      <autoFilter ref="$A$793:$O$801"/>
    </customSheetView>
    <customSheetView guid="{B9ED3DB1-EDE9-43F7-B2F6-C2307D7D2513}" filter="1" showAutoFilter="1">
      <autoFilter ref="$A$1:$R$111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F5E33A33-0693-43FD-A95C-3CF70FE94B12}" filter="1" showAutoFilter="1">
      <autoFilter ref="$A$1:$R$1115">
        <filterColumn colId="16">
          <filters>
            <filter val="Release 1"/>
          </filters>
        </filterColumn>
      </autoFilter>
    </customSheetView>
    <customSheetView guid="{0DA77D9B-93B6-4E7A-9BD5-B4FD45A7D50B}" filter="1" showAutoFilter="1">
      <autoFilter ref="$A$1:$R$1115"/>
    </customSheetView>
    <customSheetView guid="{7A615FEA-C51A-43F8-A50B-4BCE56C5ECB5}" filter="1" showAutoFilter="1">
      <autoFilter ref="$A$77:$O$127"/>
    </customSheetView>
    <customSheetView guid="{E43DE51F-FEBD-4AAD-85E2-C6F1EC61BE51}" filter="1" showAutoFilter="1">
      <autoFilter ref="$A$831:$O$862"/>
    </customSheetView>
    <customSheetView guid="{9E8E60C2-297D-47AA-84BD-F1CA8329186E}" filter="1" showAutoFilter="1">
      <autoFilter ref="$A$572:$O$590"/>
    </customSheetView>
    <customSheetView guid="{6B56A298-4CD7-4E27-8274-5E5969627E36}" filter="1" showAutoFilter="1">
      <autoFilter ref="$A$624:$O$657"/>
    </customSheetView>
    <customSheetView guid="{0FBA413C-56E3-4F90-B622-56083F09ED29}" filter="1" showAutoFilter="1">
      <autoFilter ref="$A$920:$O$955"/>
    </customSheetView>
    <customSheetView guid="{AAC0F43E-1071-4652-AB35-0FA20BFFDFF7}" filter="1" showAutoFilter="1">
      <autoFilter ref="$A$987:$O$997"/>
    </customSheetView>
    <customSheetView guid="{20B01266-846E-4E70-B1AF-4552AEA91D88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8:N1808 Q1808:R180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7">
      <formula1>Group!$A$3:$A3197</formula1>
    </dataValidation>
    <dataValidation type="list" allowBlank="1" sqref="D2:D3197">
      <formula1>Group!$B$3:$B3197</formula1>
    </dataValidation>
    <dataValidation type="list" allowBlank="1" sqref="Q2:Q3197">
      <formula1>"Release 1,Release 2,Release 3,Release 4,Release 5"</formula1>
    </dataValidation>
    <dataValidation type="list" allowBlank="1" showErrorMessage="1" sqref="O2:P3197">
      <formula1>"Pending,Received,Published"</formula1>
    </dataValidation>
    <dataValidation type="list" allowBlank="1" showErrorMessage="1" sqref="K2:K3197">
      <formula1>"Yes,No"</formula1>
    </dataValidation>
    <dataValidation type="date" operator="greaterThanOrEqual" allowBlank="1" showDropDown="1" sqref="L1:L3197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</hyperlinks>
  <printOptions/>
  <pageMargins bottom="0.75" footer="0.0" header="0.0" left="0.7" right="0.7" top="0.75"/>
  <pageSetup orientation="portrait"/>
  <drawing r:id="rId2198"/>
  <legacyDrawing r:id="rId2199"/>
  <tableParts count="1">
    <tablePart r:id="rId220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6745</v>
      </c>
      <c r="B2" s="109" t="s">
        <v>6746</v>
      </c>
      <c r="C2" s="109" t="s">
        <v>6747</v>
      </c>
    </row>
    <row r="3">
      <c r="A3" s="110" t="s">
        <v>1380</v>
      </c>
      <c r="B3" s="110" t="s">
        <v>1381</v>
      </c>
      <c r="C3" s="110"/>
    </row>
    <row r="4">
      <c r="A4" s="111" t="s">
        <v>1478</v>
      </c>
      <c r="B4" s="111" t="s">
        <v>1479</v>
      </c>
      <c r="C4" s="111"/>
    </row>
    <row r="5">
      <c r="A5" s="110" t="s">
        <v>18</v>
      </c>
      <c r="B5" s="112" t="s">
        <v>19</v>
      </c>
      <c r="C5" s="110" t="s">
        <v>6747</v>
      </c>
    </row>
    <row r="6">
      <c r="A6" s="111" t="s">
        <v>82</v>
      </c>
      <c r="B6" s="109" t="s">
        <v>83</v>
      </c>
      <c r="C6" s="111" t="s">
        <v>6747</v>
      </c>
    </row>
    <row r="7">
      <c r="A7" s="110" t="s">
        <v>197</v>
      </c>
      <c r="B7" s="112" t="s">
        <v>198</v>
      </c>
      <c r="C7" s="110" t="s">
        <v>6747</v>
      </c>
    </row>
    <row r="8">
      <c r="A8" s="111" t="s">
        <v>1676</v>
      </c>
      <c r="B8" s="111" t="s">
        <v>1677</v>
      </c>
      <c r="C8" s="111"/>
    </row>
    <row r="9">
      <c r="A9" s="110" t="s">
        <v>1903</v>
      </c>
      <c r="B9" s="112" t="s">
        <v>1904</v>
      </c>
      <c r="C9" s="110"/>
    </row>
    <row r="10">
      <c r="A10" s="111" t="s">
        <v>1938</v>
      </c>
      <c r="B10" s="111" t="s">
        <v>1939</v>
      </c>
      <c r="C10" s="111"/>
    </row>
    <row r="11">
      <c r="A11" s="110" t="s">
        <v>2036</v>
      </c>
      <c r="B11" s="110" t="s">
        <v>2037</v>
      </c>
      <c r="C11" s="110"/>
    </row>
    <row r="12">
      <c r="A12" s="111" t="s">
        <v>2089</v>
      </c>
      <c r="B12" s="111" t="s">
        <v>2090</v>
      </c>
      <c r="C12" s="111"/>
    </row>
    <row r="13">
      <c r="A13" s="110" t="s">
        <v>2197</v>
      </c>
      <c r="B13" s="110" t="s">
        <v>2198</v>
      </c>
      <c r="C13" s="110"/>
    </row>
    <row r="14">
      <c r="A14" s="111" t="s">
        <v>2245</v>
      </c>
      <c r="B14" s="111" t="s">
        <v>2246</v>
      </c>
      <c r="C14" s="111"/>
    </row>
    <row r="15">
      <c r="A15" s="110" t="s">
        <v>2356</v>
      </c>
      <c r="B15" s="110" t="s">
        <v>2357</v>
      </c>
      <c r="C15" s="110" t="s">
        <v>6747</v>
      </c>
    </row>
    <row r="16">
      <c r="A16" s="111" t="s">
        <v>2576</v>
      </c>
      <c r="B16" s="111" t="s">
        <v>2577</v>
      </c>
      <c r="C16" s="111" t="s">
        <v>6747</v>
      </c>
    </row>
    <row r="17">
      <c r="A17" s="110" t="s">
        <v>2974</v>
      </c>
      <c r="B17" s="110" t="s">
        <v>2975</v>
      </c>
      <c r="C17" s="110" t="s">
        <v>6747</v>
      </c>
    </row>
    <row r="18">
      <c r="A18" s="111" t="s">
        <v>236</v>
      </c>
      <c r="B18" s="111" t="s">
        <v>237</v>
      </c>
      <c r="C18" s="111" t="s">
        <v>6747</v>
      </c>
    </row>
    <row r="19">
      <c r="A19" s="110" t="s">
        <v>268</v>
      </c>
      <c r="B19" s="110" t="s">
        <v>269</v>
      </c>
      <c r="C19" s="110" t="s">
        <v>6747</v>
      </c>
    </row>
    <row r="20">
      <c r="A20" s="111" t="s">
        <v>338</v>
      </c>
      <c r="B20" s="109" t="s">
        <v>339</v>
      </c>
      <c r="C20" s="111" t="s">
        <v>6747</v>
      </c>
    </row>
    <row r="21">
      <c r="A21" s="110" t="s">
        <v>3020</v>
      </c>
      <c r="B21" s="110" t="s">
        <v>3021</v>
      </c>
      <c r="C21" s="110" t="s">
        <v>6747</v>
      </c>
    </row>
    <row r="22">
      <c r="A22" s="111" t="s">
        <v>434</v>
      </c>
      <c r="B22" s="111" t="s">
        <v>435</v>
      </c>
      <c r="C22" s="111"/>
    </row>
    <row r="23">
      <c r="A23" s="110" t="s">
        <v>3103</v>
      </c>
      <c r="B23" s="110" t="s">
        <v>3104</v>
      </c>
      <c r="C23" s="110"/>
    </row>
    <row r="24">
      <c r="A24" s="111" t="s">
        <v>3195</v>
      </c>
      <c r="B24" s="111" t="s">
        <v>3196</v>
      </c>
      <c r="C24" s="111"/>
    </row>
    <row r="25">
      <c r="A25" s="110" t="s">
        <v>491</v>
      </c>
      <c r="B25" s="110" t="s">
        <v>492</v>
      </c>
      <c r="C25" s="110"/>
    </row>
    <row r="26">
      <c r="A26" s="111" t="s">
        <v>617</v>
      </c>
      <c r="B26" s="111" t="s">
        <v>618</v>
      </c>
      <c r="C26" s="111"/>
    </row>
    <row r="27">
      <c r="A27" s="110" t="s">
        <v>592</v>
      </c>
      <c r="B27" s="110" t="s">
        <v>593</v>
      </c>
      <c r="C27" s="110"/>
    </row>
    <row r="28">
      <c r="A28" s="111" t="s">
        <v>685</v>
      </c>
      <c r="B28" s="111" t="s">
        <v>686</v>
      </c>
      <c r="C28" s="111"/>
    </row>
    <row r="29">
      <c r="A29" s="112" t="s">
        <v>770</v>
      </c>
      <c r="B29" s="112" t="s">
        <v>771</v>
      </c>
      <c r="C29" s="110"/>
    </row>
    <row r="30">
      <c r="A30" s="111" t="s">
        <v>633</v>
      </c>
      <c r="B30" s="111" t="s">
        <v>634</v>
      </c>
      <c r="C30" s="111"/>
    </row>
    <row r="31">
      <c r="A31" s="110" t="s">
        <v>798</v>
      </c>
      <c r="B31" s="110" t="s">
        <v>799</v>
      </c>
      <c r="C31" s="110" t="s">
        <v>6747</v>
      </c>
    </row>
    <row r="32">
      <c r="A32" s="111" t="s">
        <v>865</v>
      </c>
      <c r="B32" s="111" t="s">
        <v>866</v>
      </c>
      <c r="C32" s="111" t="s">
        <v>6747</v>
      </c>
    </row>
    <row r="33">
      <c r="A33" s="110" t="s">
        <v>3263</v>
      </c>
      <c r="B33" s="110" t="s">
        <v>3264</v>
      </c>
      <c r="C33" s="110" t="s">
        <v>6747</v>
      </c>
    </row>
    <row r="34">
      <c r="A34" s="111" t="s">
        <v>925</v>
      </c>
      <c r="B34" s="111" t="s">
        <v>926</v>
      </c>
      <c r="C34" s="111" t="s">
        <v>6747</v>
      </c>
    </row>
    <row r="35">
      <c r="A35" s="110" t="s">
        <v>3284</v>
      </c>
      <c r="B35" s="110" t="s">
        <v>3285</v>
      </c>
      <c r="C35" s="110" t="s">
        <v>6747</v>
      </c>
    </row>
    <row r="36">
      <c r="A36" s="111" t="s">
        <v>484</v>
      </c>
      <c r="B36" s="111" t="s">
        <v>485</v>
      </c>
      <c r="C36" s="111" t="s">
        <v>6747</v>
      </c>
    </row>
    <row r="37">
      <c r="A37" s="110" t="s">
        <v>1136</v>
      </c>
      <c r="B37" s="110" t="s">
        <v>1137</v>
      </c>
      <c r="C37" s="110" t="s">
        <v>6747</v>
      </c>
    </row>
    <row r="38">
      <c r="A38" s="111" t="s">
        <v>3326</v>
      </c>
      <c r="B38" s="111" t="s">
        <v>3327</v>
      </c>
      <c r="C38" s="111" t="s">
        <v>6747</v>
      </c>
    </row>
    <row r="39">
      <c r="A39" s="110" t="s">
        <v>1157</v>
      </c>
      <c r="B39" s="110" t="s">
        <v>1158</v>
      </c>
      <c r="C39" s="110"/>
    </row>
    <row r="40">
      <c r="A40" s="111" t="s">
        <v>3355</v>
      </c>
      <c r="B40" s="111" t="s">
        <v>3356</v>
      </c>
      <c r="C40" s="111"/>
    </row>
    <row r="41">
      <c r="A41" s="110" t="s">
        <v>1188</v>
      </c>
      <c r="B41" s="110" t="s">
        <v>1189</v>
      </c>
      <c r="C41" s="110"/>
    </row>
    <row r="42">
      <c r="A42" s="111" t="s">
        <v>1227</v>
      </c>
      <c r="B42" s="111" t="s">
        <v>1228</v>
      </c>
      <c r="C42" s="111"/>
    </row>
    <row r="43">
      <c r="A43" s="110" t="s">
        <v>1301</v>
      </c>
      <c r="B43" s="110" t="s">
        <v>1302</v>
      </c>
      <c r="C43" s="110"/>
    </row>
    <row r="44">
      <c r="A44" s="111" t="s">
        <v>3407</v>
      </c>
      <c r="B44" s="111" t="s">
        <v>3408</v>
      </c>
      <c r="C44" s="111"/>
    </row>
    <row r="45">
      <c r="A45" s="110" t="s">
        <v>5755</v>
      </c>
      <c r="B45" s="110" t="s">
        <v>5756</v>
      </c>
      <c r="C45" s="110"/>
    </row>
    <row r="46">
      <c r="A46" s="111" t="s">
        <v>6748</v>
      </c>
      <c r="B46" s="111" t="s">
        <v>6749</v>
      </c>
      <c r="C46" s="111"/>
    </row>
    <row r="47">
      <c r="A47" s="110" t="s">
        <v>5779</v>
      </c>
      <c r="B47" s="110" t="s">
        <v>5780</v>
      </c>
      <c r="C47" s="110"/>
    </row>
    <row r="48">
      <c r="A48" s="111" t="s">
        <v>3458</v>
      </c>
      <c r="B48" s="111" t="s">
        <v>3459</v>
      </c>
      <c r="C48" s="111"/>
    </row>
    <row r="49">
      <c r="A49" s="112" t="s">
        <v>3547</v>
      </c>
      <c r="B49" s="112" t="s">
        <v>3548</v>
      </c>
      <c r="C49" s="110"/>
    </row>
    <row r="50">
      <c r="A50" s="109" t="s">
        <v>3858</v>
      </c>
      <c r="B50" s="109" t="s">
        <v>3859</v>
      </c>
      <c r="C50" s="111"/>
    </row>
    <row r="51">
      <c r="A51" s="112" t="s">
        <v>3883</v>
      </c>
      <c r="B51" s="112" t="s">
        <v>3884</v>
      </c>
      <c r="C51" s="110"/>
    </row>
    <row r="52">
      <c r="A52" s="109" t="s">
        <v>3957</v>
      </c>
      <c r="B52" s="109" t="s">
        <v>3958</v>
      </c>
      <c r="C52" s="111"/>
    </row>
    <row r="53">
      <c r="A53" s="112" t="s">
        <v>4045</v>
      </c>
      <c r="B53" s="112" t="s">
        <v>4046</v>
      </c>
      <c r="C53" s="110"/>
    </row>
    <row r="54">
      <c r="A54" s="109" t="s">
        <v>4241</v>
      </c>
      <c r="B54" s="109" t="s">
        <v>4242</v>
      </c>
      <c r="C54" s="111"/>
    </row>
    <row r="55">
      <c r="A55" s="112" t="s">
        <v>4470</v>
      </c>
      <c r="B55" s="112" t="s">
        <v>4471</v>
      </c>
      <c r="C55" s="110"/>
    </row>
    <row r="56">
      <c r="A56" s="109" t="s">
        <v>4496</v>
      </c>
      <c r="B56" s="109" t="s">
        <v>4497</v>
      </c>
      <c r="C56" s="111"/>
    </row>
    <row r="57">
      <c r="A57" s="112" t="s">
        <v>4570</v>
      </c>
      <c r="B57" s="112" t="s">
        <v>4571</v>
      </c>
      <c r="C57" s="110"/>
    </row>
    <row r="58">
      <c r="A58" s="109" t="s">
        <v>4680</v>
      </c>
      <c r="B58" s="109" t="s">
        <v>4681</v>
      </c>
      <c r="C58" s="111"/>
    </row>
    <row r="59">
      <c r="A59" s="112" t="s">
        <v>4922</v>
      </c>
      <c r="B59" s="112" t="s">
        <v>4923</v>
      </c>
      <c r="C59" s="110"/>
    </row>
    <row r="60">
      <c r="A60" s="109" t="s">
        <v>4812</v>
      </c>
      <c r="B60" s="109" t="s">
        <v>4813</v>
      </c>
      <c r="C60" s="111"/>
    </row>
    <row r="61">
      <c r="A61" s="112" t="s">
        <v>4974</v>
      </c>
      <c r="B61" s="112" t="s">
        <v>4975</v>
      </c>
      <c r="C61" s="110"/>
    </row>
    <row r="62">
      <c r="A62" s="109" t="s">
        <v>5178</v>
      </c>
      <c r="B62" s="109" t="s">
        <v>5179</v>
      </c>
      <c r="C62" s="111"/>
    </row>
    <row r="63">
      <c r="A63" s="112" t="s">
        <v>5271</v>
      </c>
      <c r="B63" s="112" t="s">
        <v>5272</v>
      </c>
      <c r="C63" s="110"/>
    </row>
    <row r="64">
      <c r="A64" s="109" t="s">
        <v>5454</v>
      </c>
      <c r="B64" s="109" t="s">
        <v>5455</v>
      </c>
      <c r="C64" s="111"/>
    </row>
    <row r="65">
      <c r="A65" s="112" t="s">
        <v>5575</v>
      </c>
      <c r="B65" s="112" t="s">
        <v>5576</v>
      </c>
      <c r="C65" s="110"/>
    </row>
    <row r="66">
      <c r="A66" s="109" t="s">
        <v>5879</v>
      </c>
      <c r="B66" s="109" t="s">
        <v>5880</v>
      </c>
      <c r="C66" s="111"/>
    </row>
    <row r="67">
      <c r="A67" s="112" t="s">
        <v>5938</v>
      </c>
      <c r="B67" s="112" t="s">
        <v>5939</v>
      </c>
      <c r="C67" s="110"/>
    </row>
    <row r="68">
      <c r="A68" s="109" t="s">
        <v>6092</v>
      </c>
      <c r="B68" s="109" t="s">
        <v>6093</v>
      </c>
      <c r="C68" s="111"/>
    </row>
    <row r="69">
      <c r="A69" s="112" t="s">
        <v>6159</v>
      </c>
      <c r="B69" s="112" t="s">
        <v>6160</v>
      </c>
      <c r="C69" s="110"/>
    </row>
    <row r="70">
      <c r="A70" s="109" t="s">
        <v>6227</v>
      </c>
      <c r="B70" s="109" t="s">
        <v>6228</v>
      </c>
      <c r="C70" s="111"/>
    </row>
    <row r="71">
      <c r="A71" s="112" t="s">
        <v>6259</v>
      </c>
      <c r="B71" s="112" t="s">
        <v>6260</v>
      </c>
      <c r="C71" s="110"/>
    </row>
    <row r="72">
      <c r="A72" s="109" t="s">
        <v>6303</v>
      </c>
      <c r="B72" s="109" t="s">
        <v>6304</v>
      </c>
      <c r="C72" s="111"/>
    </row>
    <row r="73">
      <c r="A73" s="112" t="s">
        <v>6411</v>
      </c>
      <c r="B73" s="112" t="s">
        <v>6412</v>
      </c>
      <c r="C73" s="110"/>
    </row>
  </sheetData>
  <drawing r:id="rId1"/>
</worksheet>
</file>