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47EF89A_75FF_4C31_B6EE_B90AA7C926FD_.wvu.FilterData">BIM!$A$776:$O$812</definedName>
    <definedName hidden="1" localSheetId="0" name="Z_BBC252B5_0205_4408_8F3F_0A8F97DF050D_.wvu.FilterData">BIM!$A$1:$R$1125</definedName>
    <definedName hidden="1" localSheetId="0" name="Z_C12E57E7_05CC_4AB1_AC96_B7E67BF2BDF3_.wvu.FilterData">BIM!$A$120:$O$150</definedName>
    <definedName hidden="1" localSheetId="0" name="Z_B1F8029A_0F52_40D5_8F63_5A34F585F134_.wvu.FilterData">BIM!$A$574:$O$592</definedName>
    <definedName hidden="1" localSheetId="0" name="Z_15B6B7CE_99AF_4673_A0AF_F243939B9AFF_.wvu.FilterData">BIM!$A$268:$O$315</definedName>
    <definedName hidden="1" localSheetId="0" name="Z_C6A5A7E9_BB55_44B1_BCB5_F482B9318092_.wvu.FilterData">BIM!$A$563:$O$573</definedName>
    <definedName hidden="1" localSheetId="0" name="Z_6FD01F61_72E5_483A_BB0F_8ED84B63FB5F_.wvu.FilterData">BIM!$A$719:$O$770</definedName>
    <definedName hidden="1" localSheetId="0" name="Z_E104BDE1_A4E7_4034_A7BC_1F3FEA045D11_.wvu.FilterData">BIM!$A$626:$O$659</definedName>
    <definedName hidden="1" localSheetId="0" name="Z_C7BFD1A8_860B_45F9_9759_F5A5C60B0FED_.wvu.FilterData">BIM!$A$430:$O$463</definedName>
    <definedName hidden="1" localSheetId="0" name="Z_4F206283_F036_44A2_B782_43E2481C8487_.wvu.FilterData">BIM!$A$1:$R$1125</definedName>
    <definedName hidden="1" localSheetId="0" name="Z_15CF9297_6D6C_4946_AF92_C0EEFF0E7793_.wvu.FilterData">BIM!$A$336:$O$347</definedName>
    <definedName hidden="1" localSheetId="0" name="Z_C73C4570_1852_4E9A_953E_B9462FDED27D_.wvu.FilterData">BIM!$A$971:$O$994</definedName>
    <definedName hidden="1" localSheetId="0" name="Z_883D66E4_FDA3_417C_BE17_303C5C86947F_.wvu.FilterData">BIM!$A$145:$O$267</definedName>
    <definedName hidden="1" localSheetId="0" name="Z_654A5A9F_9830_46B7_A0B7_E899BC8E9231_.wvu.FilterData">BIM!$A$771:$O$794</definedName>
    <definedName hidden="1" localSheetId="0" name="Z_1A21A2D4_87D0_4B0A_9180_55DB3CDCD104_.wvu.FilterData">BIM!$A$833:$O$864</definedName>
    <definedName hidden="1" localSheetId="0" name="Z_7DC1156C_FA17_4F8C_A6A1_F23107714381_.wvu.FilterData">BIM!$A$892:$O$1024</definedName>
    <definedName hidden="1" localSheetId="0" name="Z_CECF31E1_0C8A_4416_8B5A_8F0819283988_.wvu.FilterData">BIM!$A$552:$O$566</definedName>
    <definedName hidden="1" localSheetId="0" name="Z_B565EB42_2977_4285_9A48_F9161CB56129_.wvu.FilterData">BIM!$A$711:$O$725</definedName>
    <definedName hidden="1" localSheetId="0" name="Z_A56B070E_AA8D_432D_BFB7_BDC334E7F87F_.wvu.FilterData">BIM!$A$1:$R$1125</definedName>
    <definedName hidden="1" localSheetId="0" name="Z_AD04A70F_2110_44B8_9BAE_5FAFF4088D69_.wvu.FilterData">BIM!$A$995:$O$1006</definedName>
    <definedName hidden="1" localSheetId="0" name="Z_9157383D_2D17_4E6C_8A71_2EBD5EF6886C_.wvu.FilterData">BIM!$A$316:$O$335</definedName>
    <definedName hidden="1" localSheetId="0" name="Z_A88876A8_7EFD_45C6_BFC2_A8B7039A31C4_.wvu.FilterData">BIM!$A$2:$O$36</definedName>
    <definedName hidden="1" localSheetId="0" name="Z_B73381DD_239D_46A4_943F_511E6EF6904F_.wvu.FilterData">BIM!$A$566:$O$575</definedName>
    <definedName hidden="1" localSheetId="0" name="Z_33177031_308E_45C5_AE90_B630B883FAE6_.wvu.FilterData">BIM!$A$522:$O$532</definedName>
    <definedName hidden="1" localSheetId="0" name="Z_01BDE22B_E819_4FA4_84E8_FC8B9B5027AC_.wvu.FilterData">BIM!$A$534:$O$566</definedName>
    <definedName hidden="1" localSheetId="0" name="Z_7237D7E3_E756_4C5C_999A_DF0FBAAFB436_.wvu.FilterData">BIM!$A$77:$O$129</definedName>
    <definedName hidden="1" localSheetId="0" name="Z_4B605137_1C23_4483_8308_6105DA48AA3D_.wvu.FilterData">BIM!$A$795:$O$803</definedName>
    <definedName hidden="1" localSheetId="0" name="Z_E70D62A4_9FFC_4E9E_8F2A_DD25B35A30BD_.wvu.FilterData">BIM!$A$876:$O$891</definedName>
    <definedName hidden="1" localSheetId="0" name="Z_97493C1F_6ECB_4B54_9DA1_4D136BCE9045_.wvu.FilterData">BIM!$A$574:$O$585</definedName>
    <definedName hidden="1" localSheetId="0" name="Z_3D6B58AE_6090_45F9_BF77_900B268B72FE_.wvu.FilterData">BIM!$A$729:$O$775</definedName>
    <definedName hidden="1" localSheetId="0" name="Z_8BA5ECC0_A4C5_48EF_B2C8_F3639F22D309_.wvu.FilterData">BIM!$A$75:$O$158</definedName>
    <definedName hidden="1" localSheetId="0" name="Z_12208125_EE54_4363_BB79_9BD7E99EE4C2_.wvu.FilterData">BIM!$A$1010:$O$1032</definedName>
    <definedName hidden="1" localSheetId="0" name="Z_2402B67A_3D56_4BF3_828C_E31205772B86_.wvu.FilterData">BIM!$A$268:$H$315</definedName>
    <definedName hidden="1" localSheetId="0" name="Z_2A46D3EB_ABB5_4C5D_8DE4_DB535B5AB608_.wvu.FilterData">BIM!$A$925:$O$961</definedName>
    <definedName hidden="1" localSheetId="0" name="Z_0D398C3C_32DB_496D_82E3_49C8AF079416_.wvu.FilterData">BIM!$A$37:$O$69</definedName>
    <definedName hidden="1" localSheetId="0" name="Z_9E4F6ADD_E7EC_4BF1_91FA_30908B57CF03_.wvu.FilterData">BIM!$A$1:$Q$2219</definedName>
    <definedName hidden="1" localSheetId="0" name="Z_45A03041_ECE7_400F_9FB8_462D630CC4F9_.wvu.FilterData">BIM!$A$1040:$O$1075</definedName>
    <definedName hidden="1" localSheetId="0" name="Z_38AA31AF_9FEE_48BC_8221_6DE433FB8841_.wvu.FilterData">BIM!$A$804:$O$875</definedName>
  </definedNames>
  <calcPr/>
  <customWorkbookViews>
    <customWorkbookView activeSheetId="0" maximized="1" windowHeight="0" windowWidth="0" guid="{3D6B58AE-6090-45F9-BF77-900B268B72FE}" name="Pekerjaan"/>
    <customWorkbookView activeSheetId="0" maximized="1" windowHeight="0" windowWidth="0" guid="{654A5A9F-9830-46B7-A0B7-E899BC8E9231}" name="Buah"/>
    <customWorkbookView activeSheetId="0" maximized="1" windowHeight="0" windowWidth="0" guid="{E104BDE1-A4E7-4034-A7BC-1F3FEA045D11}" name="Pakaian"/>
    <customWorkbookView activeSheetId="0" maximized="1" windowHeight="0" windowWidth="0" guid="{C12E57E7-05CC-4AB1-AC96-B7E67BF2BDF3}" name="Makanan"/>
    <customWorkbookView activeSheetId="0" maximized="1" windowHeight="0" windowWidth="0" guid="{9157383D-2D17-4E6C-8A71-2EBD5EF6886C}" name="Budaya"/>
    <customWorkbookView activeSheetId="0" maximized="1" windowHeight="0" windowWidth="0" guid="{E70D62A4-9FFC-4E9E-8F2A-DD25B35A30BD}" name="Kata Penghubung"/>
    <customWorkbookView activeSheetId="0" maximized="1" windowHeight="0" windowWidth="0" guid="{AD04A70F-2110-44B8-9BAE-5FAFF4088D69}" name="Warna"/>
    <customWorkbookView activeSheetId="0" maximized="1" windowHeight="0" windowWidth="0" guid="{38AA31AF-9FEE-48BC-8221-6DE433FB8841}" name="Kata Kerja"/>
    <customWorkbookView activeSheetId="0" maximized="1" windowHeight="0" windowWidth="0" guid="{B1F8029A-0F52-40D5-8F63-5A34F585F134}" name="Kata Ganti Nama"/>
    <customWorkbookView activeSheetId="0" maximized="1" windowHeight="0" windowWidth="0" guid="{2402B67A-3D56-4BF3-828C-E31205772B86}" name="Haiwan"/>
    <customWorkbookView activeSheetId="0" maximized="1" windowHeight="0" windowWidth="0" guid="{4B605137-1C23-4483-8308-6105DA48AA3D}" name="Kata Bantu"/>
    <customWorkbookView activeSheetId="0" maximized="1" windowHeight="0" windowWidth="0" guid="{15CF9297-6D6C-4946-AF92-C0EEFF0E7793}" name="Kata Tanya"/>
    <customWorkbookView activeSheetId="0" maximized="1" windowHeight="0" windowWidth="0" guid="{12208125-EE54-4363-BB79-9BD7E99EE4C2}" name="Kerajaan"/>
    <customWorkbookView activeSheetId="0" maximized="1" windowHeight="0" windowWidth="0" guid="{7237D7E3-E756-4C5C-999A-DF0FBAAFB436}" name="Angka"/>
    <customWorkbookView activeSheetId="0" maximized="1" windowHeight="0" windowWidth="0" guid="{B73381DD-239D-46A4-943F-511E6EF6904F}" name="Pengangkutan"/>
    <customWorkbookView activeSheetId="0" maximized="1" windowHeight="0" windowWidth="0" guid="{8BA5ECC0-A4C5-48EF-B2C8-F3639F22D309}" name="Tempat - Bangunan"/>
    <customWorkbookView activeSheetId="0" maximized="1" windowHeight="0" windowWidth="0" guid="{C7BFD1A8-860B-45F9-9759-F5A5C60B0FED}" name="Kesihatan"/>
    <customWorkbookView activeSheetId="0" maximized="1" windowHeight="0" windowWidth="0" guid="{C6A5A7E9-BB55-44B1-BCB5-F482B9318092}" name="Badan"/>
    <customWorkbookView activeSheetId="0" maximized="1" windowHeight="0" windowWidth="0" guid="{2A46D3EB-ABB5-4C5D-8DE4-DB535B5AB608}" name="Sukan"/>
    <customWorkbookView activeSheetId="0" maximized="1" windowHeight="0" windowWidth="0" guid="{C73C4570-1852-4E9A-953E-B9462FDED27D}" name="Ucapan"/>
    <customWorkbookView activeSheetId="0" maximized="1" windowHeight="0" windowWidth="0" guid="{6FD01F61-72E5-483A-BB0F-8ED84B63FB5F}" name="Masa"/>
    <customWorkbookView activeSheetId="0" maximized="1" windowHeight="0" windowWidth="0" guid="{B565EB42-2977-4285-9A48-F9161CB56129}" name="Arah"/>
    <customWorkbookView activeSheetId="0" maximized="1" windowHeight="0" windowWidth="0" guid="{0D398C3C-32DB-496D-82E3-49C8AF079416}" name="Alam"/>
    <customWorkbookView activeSheetId="0" maximized="1" windowHeight="0" windowWidth="0" guid="{45A03041-ECE7-400F-9FB8-462D630CC4F9}" name="Pertubuhan"/>
    <customWorkbookView activeSheetId="0" maximized="1" windowHeight="0" windowWidth="0" guid="{A88876A8-7EFD-45C6-BFC2-A8B7039A31C4}" name="Agama"/>
    <customWorkbookView activeSheetId="0" maximized="1" windowHeight="0" windowWidth="0" guid="{97493C1F-6ECB-4B54-9DA1-4D136BCE9045}" name="Komunikasi"/>
    <customWorkbookView activeSheetId="0" maximized="1" windowHeight="0" windowWidth="0" guid="{7DC1156C-FA17-4F8C-A6A1-F23107714381}" name="Kata Sifat"/>
    <customWorkbookView activeSheetId="0" maximized="1" windowHeight="0" windowWidth="0" guid="{BBC252B5-0205-4408-8F3F-0A8F97DF050D}" name="Filter 4"/>
    <customWorkbookView activeSheetId="0" maximized="1" windowHeight="0" windowWidth="0" guid="{9E4F6ADD-E7EC-4BF1-91FA-30908B57CF03}" name="Filter 2"/>
    <customWorkbookView activeSheetId="0" maximized="1" windowHeight="0" windowWidth="0" guid="{CECF31E1-0C8A-4416-8B5A-8F0819283988}" name="Negeri"/>
    <customWorkbookView activeSheetId="0" maximized="1" windowHeight="0" windowWidth="0" guid="{4F206283-F036-44A2-B782-43E2481C8487}" name="Filter 3"/>
    <customWorkbookView activeSheetId="0" maximized="1" windowHeight="0" windowWidth="0" guid="{E47EF89A-75FF-4C31-B6EE-B90AA7C926FD}" name="Pendidikan"/>
    <customWorkbookView activeSheetId="0" maximized="1" windowHeight="0" windowWidth="0" guid="{A56B070E-AA8D-432D-BFB7-BDC334E7F87F}" name="Filter 1"/>
    <customWorkbookView activeSheetId="0" maximized="1" windowHeight="0" windowWidth="0" guid="{1A21A2D4-87D0-4B0A-9180-55DB3CDCD104}" name="Perasaan"/>
    <customWorkbookView activeSheetId="0" maximized="1" windowHeight="0" windowWidth="0" guid="{33177031-308E-45C5-AE90-B630B883FAE6}" name="Kecacatan"/>
    <customWorkbookView activeSheetId="0" maximized="1" windowHeight="0" windowWidth="0" guid="{01BDE22B-E819-4FA4-84E8-FC8B9B5027AC}" name="Keluarga"/>
    <customWorkbookView activeSheetId="0" maximized="1" windowHeight="0" windowWidth="0" guid="{883D66E4-FDA3-417C-BE17-303C5C86947F}" name="Benda"/>
    <customWorkbookView activeSheetId="0" maximized="1" windowHeight="0" windowWidth="0" guid="{15B6B7CE-99AF-4673-A0AF-F243939B9AF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<sst xmlns="http://schemas.openxmlformats.org/spreadsheetml/2006/main" count="23922" uniqueCount="6773">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</sst>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c_9Aqqfd40" TargetMode="External"/><Relationship Id="rId2181" Type="http://schemas.openxmlformats.org/officeDocument/2006/relationships/hyperlink" Target="https://youtu.be/3Q2xnXxHpZ8" TargetMode="External"/><Relationship Id="rId2182" Type="http://schemas.openxmlformats.org/officeDocument/2006/relationships/hyperlink" Target="https://youtu.be/9SGjsZnPfDk" TargetMode="External"/><Relationship Id="rId2183" Type="http://schemas.openxmlformats.org/officeDocument/2006/relationships/hyperlink" Target="https://youtu.be/q96zRj05hY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pzVCFsyLcMA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6-GIHM83Jg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S9rutk-P5Zw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FnhEjjs2APQ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29lloO0qIQ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yr_2IEEWiK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kbXE5OKBnus" TargetMode="External"/><Relationship Id="rId2171" Type="http://schemas.openxmlformats.org/officeDocument/2006/relationships/hyperlink" Target="https://youtu.be/-DusbuNzdcs" TargetMode="External"/><Relationship Id="rId2172" Type="http://schemas.openxmlformats.org/officeDocument/2006/relationships/hyperlink" Target="https://youtu.be/iFbp58siZz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AB7fhfMlnOQ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sFvSy5021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LGuetBim3ac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KbnGuUJDfE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wxUBrayKJw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Gv4WtzQtcJs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BhDouztKF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QeUcc7yCoGE" TargetMode="External"/><Relationship Id="rId2191" Type="http://schemas.openxmlformats.org/officeDocument/2006/relationships/hyperlink" Target="https://youtu.be/acQQMtKbhlE" TargetMode="External"/><Relationship Id="rId2192" Type="http://schemas.openxmlformats.org/officeDocument/2006/relationships/hyperlink" Target="https://youtu.be/7mRIptxlXvk" TargetMode="External"/><Relationship Id="rId2193" Type="http://schemas.openxmlformats.org/officeDocument/2006/relationships/hyperlink" Target="https://youtu.be/WaQAfYGPMS8" TargetMode="External"/><Relationship Id="rId2194" Type="http://schemas.openxmlformats.org/officeDocument/2006/relationships/hyperlink" Target="https://youtu.be/GBGXls_y-l8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OAig5SY4f1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p2pdoynFUo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1dKTagEv_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6JxT48VVe0w" TargetMode="External"/><Relationship Id="rId2199" Type="http://schemas.openxmlformats.org/officeDocument/2006/relationships/hyperlink" Target="https://youtu.be/CNrlC3Bdtm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0c4_dX1qA5g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n_2rC3y9DO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6stpEXLniC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BLjdr2yGmQU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cUhGyN1W3s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RX1qqv2bYS8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JaFhJ16Va2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zmw28y_STzQ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UszlIVzMWVs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drKilTXt2WA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YRZ707fYXCg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SJ-p7Z8gQdE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tNCSTPyYSmY" TargetMode="External"/><Relationship Id="rId2217" Type="http://schemas.openxmlformats.org/officeDocument/2006/relationships/hyperlink" Target="https://youtu.be/dndeUvzPEj4" TargetMode="External"/><Relationship Id="rId2218" Type="http://schemas.openxmlformats.org/officeDocument/2006/relationships/drawing" Target="../drawings/drawing1.xml"/><Relationship Id="rId2219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_MBKRoOY_0Y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M_h26YvXzs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q77_UAiaJRA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OqtbDgA4RcI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mGzm-lieqTw" TargetMode="External"/><Relationship Id="rId1852" Type="http://schemas.openxmlformats.org/officeDocument/2006/relationships/hyperlink" Target="https://youtu.be/baaM9qx3GPQ" TargetMode="External"/><Relationship Id="rId1853" Type="http://schemas.openxmlformats.org/officeDocument/2006/relationships/hyperlink" Target="https://youtu.be/gddyyJ4Tkao" TargetMode="External"/><Relationship Id="rId1854" Type="http://schemas.openxmlformats.org/officeDocument/2006/relationships/hyperlink" Target="https://youtu.be/hAK3jZlB5Lw" TargetMode="External"/><Relationship Id="rId1855" Type="http://schemas.openxmlformats.org/officeDocument/2006/relationships/hyperlink" Target="https://youtu.be/50rQ6KiAzAs" TargetMode="External"/><Relationship Id="rId1856" Type="http://schemas.openxmlformats.org/officeDocument/2006/relationships/hyperlink" Target="https://youtu.be/tz9tLI6rI68" TargetMode="External"/><Relationship Id="rId1857" Type="http://schemas.openxmlformats.org/officeDocument/2006/relationships/hyperlink" Target="https://youtu.be/EfWeJB7DapY" TargetMode="External"/><Relationship Id="rId1858" Type="http://schemas.openxmlformats.org/officeDocument/2006/relationships/hyperlink" Target="https://youtu.be/J1maQSgIKMU" TargetMode="External"/><Relationship Id="rId1859" Type="http://schemas.openxmlformats.org/officeDocument/2006/relationships/hyperlink" Target="https://youtu.be/pNgQVbPe-nA" TargetMode="External"/><Relationship Id="rId1850" Type="http://schemas.openxmlformats.org/officeDocument/2006/relationships/hyperlink" Target="https://youtu.be/xakcdDW4FGA" TargetMode="External"/><Relationship Id="rId1840" Type="http://schemas.openxmlformats.org/officeDocument/2006/relationships/hyperlink" Target="https://youtu.be/0rd3XnD-cUM" TargetMode="External"/><Relationship Id="rId1841" Type="http://schemas.openxmlformats.org/officeDocument/2006/relationships/hyperlink" Target="https://youtu.be/CXsLixUKF0w" TargetMode="External"/><Relationship Id="rId1842" Type="http://schemas.openxmlformats.org/officeDocument/2006/relationships/hyperlink" Target="https://youtu.be/8L9pE57Fg-g" TargetMode="External"/><Relationship Id="rId1843" Type="http://schemas.openxmlformats.org/officeDocument/2006/relationships/hyperlink" Target="https://youtu.be/wzXQTtT5nOw" TargetMode="External"/><Relationship Id="rId1844" Type="http://schemas.openxmlformats.org/officeDocument/2006/relationships/hyperlink" Target="https://youtu.be/MoVPdLBzKuk" TargetMode="External"/><Relationship Id="rId1845" Type="http://schemas.openxmlformats.org/officeDocument/2006/relationships/hyperlink" Target="https://youtu.be/41witPTJpmo" TargetMode="External"/><Relationship Id="rId1846" Type="http://schemas.openxmlformats.org/officeDocument/2006/relationships/hyperlink" Target="https://youtu.be/qe230W7CmXQ" TargetMode="External"/><Relationship Id="rId1847" Type="http://schemas.openxmlformats.org/officeDocument/2006/relationships/hyperlink" Target="https://youtu.be/YR5MLYA2-VY" TargetMode="External"/><Relationship Id="rId1848" Type="http://schemas.openxmlformats.org/officeDocument/2006/relationships/hyperlink" Target="https://youtu.be/RFLWJHAbXUI" TargetMode="External"/><Relationship Id="rId1849" Type="http://schemas.openxmlformats.org/officeDocument/2006/relationships/hyperlink" Target="https://youtu.be/X97TjaAklb0" TargetMode="External"/><Relationship Id="rId1873" Type="http://schemas.openxmlformats.org/officeDocument/2006/relationships/hyperlink" Target="https://youtu.be/cD_irMpUUds" TargetMode="External"/><Relationship Id="rId1874" Type="http://schemas.openxmlformats.org/officeDocument/2006/relationships/hyperlink" Target="https://youtu.be/gmnSNmDl9ZY" TargetMode="External"/><Relationship Id="rId1875" Type="http://schemas.openxmlformats.org/officeDocument/2006/relationships/hyperlink" Target="https://youtu.be/nmroZyoFl2g" TargetMode="External"/><Relationship Id="rId1876" Type="http://schemas.openxmlformats.org/officeDocument/2006/relationships/hyperlink" Target="https://youtu.be/wWLK-7wC7YU" TargetMode="External"/><Relationship Id="rId1877" Type="http://schemas.openxmlformats.org/officeDocument/2006/relationships/hyperlink" Target="https://youtu.be/uSZWsV_i8k4" TargetMode="External"/><Relationship Id="rId1878" Type="http://schemas.openxmlformats.org/officeDocument/2006/relationships/hyperlink" Target="https://youtu.be/u0Bk6pj_uec" TargetMode="External"/><Relationship Id="rId1879" Type="http://schemas.openxmlformats.org/officeDocument/2006/relationships/hyperlink" Target="https://youtu.be/uHFwp3oM8iA" TargetMode="External"/><Relationship Id="rId1870" Type="http://schemas.openxmlformats.org/officeDocument/2006/relationships/hyperlink" Target="https://youtu.be/33VwdoY4GDs" TargetMode="External"/><Relationship Id="rId1871" Type="http://schemas.openxmlformats.org/officeDocument/2006/relationships/hyperlink" Target="https://youtu.be/eP6ihA0oAeI" TargetMode="External"/><Relationship Id="rId1872" Type="http://schemas.openxmlformats.org/officeDocument/2006/relationships/hyperlink" Target="https://youtu.be/qud4DtnNfhs" TargetMode="External"/><Relationship Id="rId1862" Type="http://schemas.openxmlformats.org/officeDocument/2006/relationships/hyperlink" Target="https://youtu.be/CICUwI5OIwg" TargetMode="External"/><Relationship Id="rId1863" Type="http://schemas.openxmlformats.org/officeDocument/2006/relationships/hyperlink" Target="https://youtu.be/vgfUxO4zEY4" TargetMode="External"/><Relationship Id="rId1864" Type="http://schemas.openxmlformats.org/officeDocument/2006/relationships/hyperlink" Target="https://youtu.be/w-zLNX3uWCo" TargetMode="External"/><Relationship Id="rId1865" Type="http://schemas.openxmlformats.org/officeDocument/2006/relationships/hyperlink" Target="https://youtu.be/SZB7z_ljjK4" TargetMode="External"/><Relationship Id="rId1866" Type="http://schemas.openxmlformats.org/officeDocument/2006/relationships/hyperlink" Target="https://youtu.be/T3OyoT9LgDA" TargetMode="External"/><Relationship Id="rId1867" Type="http://schemas.openxmlformats.org/officeDocument/2006/relationships/hyperlink" Target="https://youtu.be/VyVLBa0sI1A" TargetMode="External"/><Relationship Id="rId1868" Type="http://schemas.openxmlformats.org/officeDocument/2006/relationships/hyperlink" Target="https://youtu.be/hQAKl1i7vb0" TargetMode="External"/><Relationship Id="rId1869" Type="http://schemas.openxmlformats.org/officeDocument/2006/relationships/hyperlink" Target="https://youtu.be/YNYm87646Wc" TargetMode="External"/><Relationship Id="rId1860" Type="http://schemas.openxmlformats.org/officeDocument/2006/relationships/hyperlink" Target="https://youtu.be/R3t--LW1iUY" TargetMode="External"/><Relationship Id="rId1861" Type="http://schemas.openxmlformats.org/officeDocument/2006/relationships/hyperlink" Target="https://youtu.be/V7GxJq2VhLc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GaERnFVaYaw" TargetMode="External"/><Relationship Id="rId1817" Type="http://schemas.openxmlformats.org/officeDocument/2006/relationships/hyperlink" Target="https://youtu.be/Mpkwdd38_pM" TargetMode="External"/><Relationship Id="rId1818" Type="http://schemas.openxmlformats.org/officeDocument/2006/relationships/hyperlink" Target="https://youtu.be/SvTJr8W2YRc" TargetMode="External"/><Relationship Id="rId1819" Type="http://schemas.openxmlformats.org/officeDocument/2006/relationships/hyperlink" Target="https://youtu.be/DrAHdYP-8c8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EfPbq6yczjE" TargetMode="External"/><Relationship Id="rId1831" Type="http://schemas.openxmlformats.org/officeDocument/2006/relationships/hyperlink" Target="https://youtu.be/7N7NBC2sKDs" TargetMode="External"/><Relationship Id="rId1832" Type="http://schemas.openxmlformats.org/officeDocument/2006/relationships/hyperlink" Target="https://youtu.be/dPYhBEVvWJg" TargetMode="External"/><Relationship Id="rId1833" Type="http://schemas.openxmlformats.org/officeDocument/2006/relationships/hyperlink" Target="https://youtu.be/cwmFCElqTxU" TargetMode="External"/><Relationship Id="rId1834" Type="http://schemas.openxmlformats.org/officeDocument/2006/relationships/hyperlink" Target="https://youtu.be/kC0i9t1xRx4" TargetMode="External"/><Relationship Id="rId1835" Type="http://schemas.openxmlformats.org/officeDocument/2006/relationships/hyperlink" Target="https://youtu.be/MxhoxbMqN34" TargetMode="External"/><Relationship Id="rId1836" Type="http://schemas.openxmlformats.org/officeDocument/2006/relationships/hyperlink" Target="https://youtu.be/ezVUVwwAtxQ" TargetMode="External"/><Relationship Id="rId1837" Type="http://schemas.openxmlformats.org/officeDocument/2006/relationships/hyperlink" Target="https://youtu.be/Mq24DZArEdI" TargetMode="External"/><Relationship Id="rId1838" Type="http://schemas.openxmlformats.org/officeDocument/2006/relationships/hyperlink" Target="https://youtu.be/YoCrvGX7hzU" TargetMode="External"/><Relationship Id="rId1839" Type="http://schemas.openxmlformats.org/officeDocument/2006/relationships/hyperlink" Target="https://youtu.be/_fSER93Q8Gg" TargetMode="External"/><Relationship Id="rId1820" Type="http://schemas.openxmlformats.org/officeDocument/2006/relationships/hyperlink" Target="https://youtu.be/kzXAL82XxFY" TargetMode="External"/><Relationship Id="rId1821" Type="http://schemas.openxmlformats.org/officeDocument/2006/relationships/hyperlink" Target="https://youtu.be/y3x7f0e5TNs" TargetMode="External"/><Relationship Id="rId1822" Type="http://schemas.openxmlformats.org/officeDocument/2006/relationships/hyperlink" Target="https://youtu.be/zfEsDRxlWm8" TargetMode="External"/><Relationship Id="rId1823" Type="http://schemas.openxmlformats.org/officeDocument/2006/relationships/hyperlink" Target="https://youtu.be/Jpp2oeMRgjk" TargetMode="External"/><Relationship Id="rId1824" Type="http://schemas.openxmlformats.org/officeDocument/2006/relationships/hyperlink" Target="https://youtu.be/2Z0CMN1X99s" TargetMode="External"/><Relationship Id="rId1825" Type="http://schemas.openxmlformats.org/officeDocument/2006/relationships/hyperlink" Target="https://youtu.be/upevZgvOulM" TargetMode="External"/><Relationship Id="rId1826" Type="http://schemas.openxmlformats.org/officeDocument/2006/relationships/hyperlink" Target="https://youtu.be/kLTU0yUCmi0" TargetMode="External"/><Relationship Id="rId1827" Type="http://schemas.openxmlformats.org/officeDocument/2006/relationships/hyperlink" Target="https://youtu.be/yJvccoMk4P8" TargetMode="External"/><Relationship Id="rId1828" Type="http://schemas.openxmlformats.org/officeDocument/2006/relationships/hyperlink" Target="https://youtu.be/fkY0Lf5meew" TargetMode="External"/><Relationship Id="rId1829" Type="http://schemas.openxmlformats.org/officeDocument/2006/relationships/hyperlink" Target="https://youtu.be/n5R2NRc8Hpw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fK3J6I0uZB0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oIKsX4fk5jw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vmCNwZwCENg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OEAS2wqZ5U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k0ZZa5rqmd8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kHJrwACQIEY" TargetMode="External"/><Relationship Id="rId1891" Type="http://schemas.openxmlformats.org/officeDocument/2006/relationships/hyperlink" Target="https://youtu.be/NwrciMPZjS8" TargetMode="External"/><Relationship Id="rId1892" Type="http://schemas.openxmlformats.org/officeDocument/2006/relationships/hyperlink" Target="https://youtu.be/Yyi9iqSQlno" TargetMode="External"/><Relationship Id="rId1893" Type="http://schemas.openxmlformats.org/officeDocument/2006/relationships/hyperlink" Target="https://youtu.be/9TK4wZVh-G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8oXipXuWmcU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d1DZOKnvtKA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-5lCuJLzxmc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mLObeYw4nE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Wa4coLOOkhg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A_he72EF1nU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7z_UquOU0Sw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eZ57lkmuUgo" TargetMode="External"/><Relationship Id="rId1881" Type="http://schemas.openxmlformats.org/officeDocument/2006/relationships/hyperlink" Target="https://youtu.be/KzmqTHcbSIA" TargetMode="External"/><Relationship Id="rId1882" Type="http://schemas.openxmlformats.org/officeDocument/2006/relationships/hyperlink" Target="https://youtu.be/XgpF1fWjtn8" TargetMode="External"/><Relationship Id="rId1883" Type="http://schemas.openxmlformats.org/officeDocument/2006/relationships/hyperlink" Target="https://youtu.be/s8p0qQCela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MowgEsJfMa4" TargetMode="External"/><Relationship Id="rId1911" Type="http://schemas.openxmlformats.org/officeDocument/2006/relationships/hyperlink" Target="https://youtu.be/H7DGRVnu3FQ" TargetMode="External"/><Relationship Id="rId1912" Type="http://schemas.openxmlformats.org/officeDocument/2006/relationships/hyperlink" Target="https://youtu.be/uN8rcX2k6g0" TargetMode="External"/><Relationship Id="rId1913" Type="http://schemas.openxmlformats.org/officeDocument/2006/relationships/hyperlink" Target="https://youtu.be/TwjAqxWFzPM" TargetMode="External"/><Relationship Id="rId1914" Type="http://schemas.openxmlformats.org/officeDocument/2006/relationships/hyperlink" Target="https://youtu.be/1tfilY-KlzE" TargetMode="External"/><Relationship Id="rId1915" Type="http://schemas.openxmlformats.org/officeDocument/2006/relationships/hyperlink" Target="https://youtu.be/Pg7EMAgBUdw" TargetMode="External"/><Relationship Id="rId1916" Type="http://schemas.openxmlformats.org/officeDocument/2006/relationships/hyperlink" Target="https://youtu.be/VvOdr5ciO14" TargetMode="External"/><Relationship Id="rId1917" Type="http://schemas.openxmlformats.org/officeDocument/2006/relationships/hyperlink" Target="https://youtu.be/0LY9yb3iZp0" TargetMode="External"/><Relationship Id="rId1918" Type="http://schemas.openxmlformats.org/officeDocument/2006/relationships/hyperlink" Target="https://youtu.be/JLosZGUE7Z4" TargetMode="External"/><Relationship Id="rId1919" Type="http://schemas.openxmlformats.org/officeDocument/2006/relationships/hyperlink" Target="https://youtu.be/HGgP8ofOfeQ" TargetMode="External"/><Relationship Id="rId1900" Type="http://schemas.openxmlformats.org/officeDocument/2006/relationships/hyperlink" Target="https://youtu.be/RfiILFXfG8k" TargetMode="External"/><Relationship Id="rId1901" Type="http://schemas.openxmlformats.org/officeDocument/2006/relationships/hyperlink" Target="https://youtu.be/dpNDKHgShak" TargetMode="External"/><Relationship Id="rId1902" Type="http://schemas.openxmlformats.org/officeDocument/2006/relationships/hyperlink" Target="https://youtu.be/eHOFZ8z2FP0" TargetMode="External"/><Relationship Id="rId1903" Type="http://schemas.openxmlformats.org/officeDocument/2006/relationships/hyperlink" Target="https://youtu.be/iBdlLDKgbxQ" TargetMode="External"/><Relationship Id="rId1904" Type="http://schemas.openxmlformats.org/officeDocument/2006/relationships/hyperlink" Target="https://youtu.be/nw0sv7U4kwE" TargetMode="External"/><Relationship Id="rId1905" Type="http://schemas.openxmlformats.org/officeDocument/2006/relationships/hyperlink" Target="https://youtu.be/N4ySDNPep2I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7eyqfKqfU9U" TargetMode="External"/><Relationship Id="rId1908" Type="http://schemas.openxmlformats.org/officeDocument/2006/relationships/hyperlink" Target="https://youtu.be/E79z3zHY7uQ" TargetMode="External"/><Relationship Id="rId1909" Type="http://schemas.openxmlformats.org/officeDocument/2006/relationships/hyperlink" Target="https://youtu.be/YyjNBTvjwzA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2hnJvXGbNqw" TargetMode="External"/><Relationship Id="rId1973" Type="http://schemas.openxmlformats.org/officeDocument/2006/relationships/hyperlink" Target="https://youtu.be/gWXn7JMVZUI" TargetMode="External"/><Relationship Id="rId1974" Type="http://schemas.openxmlformats.org/officeDocument/2006/relationships/hyperlink" Target="https://youtu.be/dlmbQG07fag" TargetMode="External"/><Relationship Id="rId1975" Type="http://schemas.openxmlformats.org/officeDocument/2006/relationships/hyperlink" Target="https://youtu.be/GIbFmRlGCNo" TargetMode="External"/><Relationship Id="rId1976" Type="http://schemas.openxmlformats.org/officeDocument/2006/relationships/hyperlink" Target="https://youtu.be/griHQfEBkGk" TargetMode="External"/><Relationship Id="rId1977" Type="http://schemas.openxmlformats.org/officeDocument/2006/relationships/hyperlink" Target="https://youtu.be/3jELqOR_5-w" TargetMode="External"/><Relationship Id="rId1978" Type="http://schemas.openxmlformats.org/officeDocument/2006/relationships/hyperlink" Target="https://youtu.be/sHt6xr1OgHw" TargetMode="External"/><Relationship Id="rId1979" Type="http://schemas.openxmlformats.org/officeDocument/2006/relationships/hyperlink" Target="https://youtu.be/-Zi5yiIlU5E" TargetMode="External"/><Relationship Id="rId1970" Type="http://schemas.openxmlformats.org/officeDocument/2006/relationships/hyperlink" Target="https://youtu.be/g6QihbenA5A" TargetMode="External"/><Relationship Id="rId1971" Type="http://schemas.openxmlformats.org/officeDocument/2006/relationships/hyperlink" Target="https://youtu.be/VDHqJR-m1UI" TargetMode="External"/><Relationship Id="rId1961" Type="http://schemas.openxmlformats.org/officeDocument/2006/relationships/hyperlink" Target="https://youtu.be/rYVEqarQhu4" TargetMode="External"/><Relationship Id="rId1962" Type="http://schemas.openxmlformats.org/officeDocument/2006/relationships/hyperlink" Target="https://youtu.be/gjf-rzYfLTU" TargetMode="External"/><Relationship Id="rId1963" Type="http://schemas.openxmlformats.org/officeDocument/2006/relationships/hyperlink" Target="https://youtu.be/Mt1jUYYsy1w" TargetMode="External"/><Relationship Id="rId1964" Type="http://schemas.openxmlformats.org/officeDocument/2006/relationships/hyperlink" Target="https://youtu.be/oCTOKWGQfkA" TargetMode="External"/><Relationship Id="rId1965" Type="http://schemas.openxmlformats.org/officeDocument/2006/relationships/hyperlink" Target="https://youtu.be/G7GEXVJ9H-k" TargetMode="External"/><Relationship Id="rId1966" Type="http://schemas.openxmlformats.org/officeDocument/2006/relationships/hyperlink" Target="https://youtu.be/hS0IUBoNbv0" TargetMode="External"/><Relationship Id="rId1967" Type="http://schemas.openxmlformats.org/officeDocument/2006/relationships/hyperlink" Target="https://youtu.be/8CaueWsx6CQ" TargetMode="External"/><Relationship Id="rId1968" Type="http://schemas.openxmlformats.org/officeDocument/2006/relationships/hyperlink" Target="https://youtu.be/jaqew9Fj1Ss" TargetMode="External"/><Relationship Id="rId1969" Type="http://schemas.openxmlformats.org/officeDocument/2006/relationships/hyperlink" Target="https://youtu.be/0yI21ttZqO8" TargetMode="External"/><Relationship Id="rId1960" Type="http://schemas.openxmlformats.org/officeDocument/2006/relationships/hyperlink" Target="https://youtu.be/MyvkgvRfDF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sks9HPW4IUs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ltIkL0g8QOE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cvMLOgc_G4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7gYLn84Qr7Q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UypvcDc16E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_eoaWb4qw3I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3gLVi3J4Lk" TargetMode="External"/><Relationship Id="rId1991" Type="http://schemas.openxmlformats.org/officeDocument/2006/relationships/hyperlink" Target="https://youtu.be/D8um22mGUt8" TargetMode="External"/><Relationship Id="rId1992" Type="http://schemas.openxmlformats.org/officeDocument/2006/relationships/hyperlink" Target="https://youtu.be/cx84f6ubKqw" TargetMode="External"/><Relationship Id="rId1993" Type="http://schemas.openxmlformats.org/officeDocument/2006/relationships/hyperlink" Target="https://youtu.be/5d_6G-Ioi3A" TargetMode="External"/><Relationship Id="rId1983" Type="http://schemas.openxmlformats.org/officeDocument/2006/relationships/hyperlink" Target="https://youtu.be/hJehsr1q5rM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G_Adfxuor2I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alSjAk6DcyE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4Vwp-D_a0-c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_GBhqHZUnn0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yfk1RFLJP7A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3FFDXZKEPV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VG5Hv9Qqyk8" TargetMode="External"/><Relationship Id="rId1981" Type="http://schemas.openxmlformats.org/officeDocument/2006/relationships/hyperlink" Target="https://youtu.be/D6aDpMmH7rU" TargetMode="External"/><Relationship Id="rId1982" Type="http://schemas.openxmlformats.org/officeDocument/2006/relationships/hyperlink" Target="https://youtu.be/TdDDE0-AAkM" TargetMode="External"/><Relationship Id="rId1930" Type="http://schemas.openxmlformats.org/officeDocument/2006/relationships/hyperlink" Target="https://youtu.be/jtFId2ahNvU" TargetMode="External"/><Relationship Id="rId1931" Type="http://schemas.openxmlformats.org/officeDocument/2006/relationships/hyperlink" Target="https://youtu.be/8L9e8_5EU8k" TargetMode="External"/><Relationship Id="rId1932" Type="http://schemas.openxmlformats.org/officeDocument/2006/relationships/hyperlink" Target="https://youtu.be/4yJ1sXWNp_M" TargetMode="External"/><Relationship Id="rId1933" Type="http://schemas.openxmlformats.org/officeDocument/2006/relationships/hyperlink" Target="https://youtu.be/GuhYyzBpRes" TargetMode="External"/><Relationship Id="rId1934" Type="http://schemas.openxmlformats.org/officeDocument/2006/relationships/hyperlink" Target="https://youtu.be/JCSWY0HMbTA" TargetMode="External"/><Relationship Id="rId1935" Type="http://schemas.openxmlformats.org/officeDocument/2006/relationships/hyperlink" Target="https://youtu.be/gycgLp2Tgqg" TargetMode="External"/><Relationship Id="rId1936" Type="http://schemas.openxmlformats.org/officeDocument/2006/relationships/hyperlink" Target="https://youtu.be/ILXg_fsAyzA" TargetMode="External"/><Relationship Id="rId1937" Type="http://schemas.openxmlformats.org/officeDocument/2006/relationships/hyperlink" Target="https://youtu.be/PemyQoLMo8U" TargetMode="External"/><Relationship Id="rId1938" Type="http://schemas.openxmlformats.org/officeDocument/2006/relationships/hyperlink" Target="https://youtu.be/haDJziryNAU" TargetMode="External"/><Relationship Id="rId1939" Type="http://schemas.openxmlformats.org/officeDocument/2006/relationships/hyperlink" Target="https://youtu.be/73nAlCxCA1I" TargetMode="External"/><Relationship Id="rId1920" Type="http://schemas.openxmlformats.org/officeDocument/2006/relationships/hyperlink" Target="https://youtu.be/GI4tULxy4HU" TargetMode="External"/><Relationship Id="rId1921" Type="http://schemas.openxmlformats.org/officeDocument/2006/relationships/hyperlink" Target="https://youtu.be/rNRkDXdW2D0" TargetMode="External"/><Relationship Id="rId1922" Type="http://schemas.openxmlformats.org/officeDocument/2006/relationships/hyperlink" Target="https://youtu.be/zRLNLt4mMrE" TargetMode="External"/><Relationship Id="rId1923" Type="http://schemas.openxmlformats.org/officeDocument/2006/relationships/hyperlink" Target="https://youtu.be/bDlFItxjzw8" TargetMode="External"/><Relationship Id="rId1924" Type="http://schemas.openxmlformats.org/officeDocument/2006/relationships/hyperlink" Target="https://youtu.be/BH8RYrKwjjY" TargetMode="External"/><Relationship Id="rId1925" Type="http://schemas.openxmlformats.org/officeDocument/2006/relationships/hyperlink" Target="https://youtu.be/Nuyd8xN-fk0" TargetMode="External"/><Relationship Id="rId1926" Type="http://schemas.openxmlformats.org/officeDocument/2006/relationships/hyperlink" Target="https://youtu.be/pFVP9gtCf1s" TargetMode="External"/><Relationship Id="rId1927" Type="http://schemas.openxmlformats.org/officeDocument/2006/relationships/hyperlink" Target="https://youtu.be/1ZtMQcVwnkk" TargetMode="External"/><Relationship Id="rId1928" Type="http://schemas.openxmlformats.org/officeDocument/2006/relationships/hyperlink" Target="https://youtu.be/-HJkhfo8BMc" TargetMode="External"/><Relationship Id="rId1929" Type="http://schemas.openxmlformats.org/officeDocument/2006/relationships/hyperlink" Target="https://youtu.be/9dsQIR4cax0" TargetMode="External"/><Relationship Id="rId1950" Type="http://schemas.openxmlformats.org/officeDocument/2006/relationships/hyperlink" Target="https://youtu.be/nIFMZrWlpo4" TargetMode="External"/><Relationship Id="rId1951" Type="http://schemas.openxmlformats.org/officeDocument/2006/relationships/hyperlink" Target="https://youtu.be/iHBxcVlav3A" TargetMode="External"/><Relationship Id="rId1952" Type="http://schemas.openxmlformats.org/officeDocument/2006/relationships/hyperlink" Target="https://youtu.be/E_acdzdUAdQ" TargetMode="External"/><Relationship Id="rId1953" Type="http://schemas.openxmlformats.org/officeDocument/2006/relationships/hyperlink" Target="https://youtu.be/fzpmq3mQYas" TargetMode="External"/><Relationship Id="rId1954" Type="http://schemas.openxmlformats.org/officeDocument/2006/relationships/hyperlink" Target="https://youtu.be/FwRcEXDfjJ0" TargetMode="External"/><Relationship Id="rId1955" Type="http://schemas.openxmlformats.org/officeDocument/2006/relationships/hyperlink" Target="https://youtu.be/zqN7v-EdaOE" TargetMode="External"/><Relationship Id="rId1956" Type="http://schemas.openxmlformats.org/officeDocument/2006/relationships/hyperlink" Target="https://youtu.be/7XHzildjMqk" TargetMode="External"/><Relationship Id="rId1957" Type="http://schemas.openxmlformats.org/officeDocument/2006/relationships/hyperlink" Target="https://youtu.be/ZaJiTNpj5O8" TargetMode="External"/><Relationship Id="rId1958" Type="http://schemas.openxmlformats.org/officeDocument/2006/relationships/hyperlink" Target="https://youtu.be/rnAeFdynAag" TargetMode="External"/><Relationship Id="rId1959" Type="http://schemas.openxmlformats.org/officeDocument/2006/relationships/hyperlink" Target="https://youtu.be/vwjrwlQJ1qY" TargetMode="External"/><Relationship Id="rId1940" Type="http://schemas.openxmlformats.org/officeDocument/2006/relationships/hyperlink" Target="https://youtu.be/OOnH_nbDOMk" TargetMode="External"/><Relationship Id="rId1941" Type="http://schemas.openxmlformats.org/officeDocument/2006/relationships/hyperlink" Target="https://youtu.be/rghmtVtFlHY" TargetMode="External"/><Relationship Id="rId1942" Type="http://schemas.openxmlformats.org/officeDocument/2006/relationships/hyperlink" Target="https://youtu.be/Z1I7BUtb1zs" TargetMode="External"/><Relationship Id="rId1943" Type="http://schemas.openxmlformats.org/officeDocument/2006/relationships/hyperlink" Target="https://youtu.be/Njog4MaQfbc" TargetMode="External"/><Relationship Id="rId1944" Type="http://schemas.openxmlformats.org/officeDocument/2006/relationships/hyperlink" Target="https://youtu.be/H80xMaFatiI" TargetMode="External"/><Relationship Id="rId1945" Type="http://schemas.openxmlformats.org/officeDocument/2006/relationships/hyperlink" Target="https://youtu.be/N5YYy8nQwWE" TargetMode="External"/><Relationship Id="rId1946" Type="http://schemas.openxmlformats.org/officeDocument/2006/relationships/hyperlink" Target="https://youtu.be/cgk-S0Ix0PQ" TargetMode="External"/><Relationship Id="rId1947" Type="http://schemas.openxmlformats.org/officeDocument/2006/relationships/hyperlink" Target="https://youtu.be/g2XeJ7a3m5o" TargetMode="External"/><Relationship Id="rId1948" Type="http://schemas.openxmlformats.org/officeDocument/2006/relationships/hyperlink" Target="https://youtu.be/tZI54lO0sE8" TargetMode="External"/><Relationship Id="rId1949" Type="http://schemas.openxmlformats.org/officeDocument/2006/relationships/hyperlink" Target="https://youtu.be/uYEXLH57aHU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ocrIvMpUrnk" TargetMode="External"/><Relationship Id="rId2028" Type="http://schemas.openxmlformats.org/officeDocument/2006/relationships/hyperlink" Target="https://youtu.be/p5n3CoxtVWY" TargetMode="External"/><Relationship Id="rId2029" Type="http://schemas.openxmlformats.org/officeDocument/2006/relationships/hyperlink" Target="https://youtu.be/fLad09zUqig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3EutFOhhc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veDp463yEh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l23igKSxqJ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JZjpvHSnDrY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ZFaGy5HPLN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b3vG4aTQ1A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NPx0moVJl0M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sbvPRVC5LI4" TargetMode="External"/><Relationship Id="rId2017" Type="http://schemas.openxmlformats.org/officeDocument/2006/relationships/hyperlink" Target="https://youtu.be/GkmGFGgqTqw" TargetMode="External"/><Relationship Id="rId2018" Type="http://schemas.openxmlformats.org/officeDocument/2006/relationships/hyperlink" Target="https://youtu.be/hSUX8VKyE_4" TargetMode="External"/><Relationship Id="rId2019" Type="http://schemas.openxmlformats.org/officeDocument/2006/relationships/hyperlink" Target="https://youtu.be/FRzrt2ntid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9S8B3RYrN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oofrJ97c90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Kwo_01UTl1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Ji52M_boTfI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FXpEKrbPZCM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TMQdGLpZsEY" TargetMode="External"/><Relationship Id="rId2049" Type="http://schemas.openxmlformats.org/officeDocument/2006/relationships/hyperlink" Target="https://youtu.be/d0KPux4uf2U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srYU3eNrkHM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g6OcpXblC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PcEU0iKi97k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FvkW9Zs8eFU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37FbUUWt6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-bKQZp1-QUI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ioxNT4q7cSE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gUn1M39O0M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0K9ncGnAr6w" TargetMode="External"/><Relationship Id="rId2038" Type="http://schemas.openxmlformats.org/officeDocument/2006/relationships/hyperlink" Target="https://youtu.be/33QIYH_AnHQ" TargetMode="External"/><Relationship Id="rId2039" Type="http://schemas.openxmlformats.org/officeDocument/2006/relationships/hyperlink" Target="https://youtu.be/7vN3YwxC6P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uhDZG0nmeYc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z6ltAb6P5q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r9znlDHHd5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4TVZEorf61s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-wwYsep4Vd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s1m8gdKXwE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W12CDh1CkV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BO67YBCXsI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d4s2p4UsqeI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1A5HY2mPo_k" TargetMode="External"/><Relationship Id="rId2007" Type="http://schemas.openxmlformats.org/officeDocument/2006/relationships/hyperlink" Target="https://youtu.be/BC1tnagbah0" TargetMode="External"/><Relationship Id="rId2008" Type="http://schemas.openxmlformats.org/officeDocument/2006/relationships/hyperlink" Target="https://youtu.be/YaOajlfitJM" TargetMode="External"/><Relationship Id="rId2009" Type="http://schemas.openxmlformats.org/officeDocument/2006/relationships/hyperlink" Target="https://youtu.be/hJBBV3qccn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4OecNuqz4s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qIjiYk_tgVc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Ou2OYMjhrz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P06tLke5xC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LB4R3NKr0U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E1Ix8k_upOE" TargetMode="External"/><Relationship Id="rId2091" Type="http://schemas.openxmlformats.org/officeDocument/2006/relationships/hyperlink" Target="https://youtu.be/n5oU48hEV28" TargetMode="External"/><Relationship Id="rId2092" Type="http://schemas.openxmlformats.org/officeDocument/2006/relationships/hyperlink" Target="https://youtu.be/sbX16qbI3OQ" TargetMode="External"/><Relationship Id="rId2093" Type="http://schemas.openxmlformats.org/officeDocument/2006/relationships/hyperlink" Target="https://youtu.be/Ffa5CelsmfA" TargetMode="External"/><Relationship Id="rId2094" Type="http://schemas.openxmlformats.org/officeDocument/2006/relationships/hyperlink" Target="https://youtu.be/Prz1NM_k0b4" TargetMode="External"/><Relationship Id="rId2095" Type="http://schemas.openxmlformats.org/officeDocument/2006/relationships/hyperlink" Target="https://youtu.be/m2FkEibNpbY" TargetMode="External"/><Relationship Id="rId2096" Type="http://schemas.openxmlformats.org/officeDocument/2006/relationships/hyperlink" Target="https://youtu.be/QJfJeRgivzo" TargetMode="External"/><Relationship Id="rId2097" Type="http://schemas.openxmlformats.org/officeDocument/2006/relationships/hyperlink" Target="https://youtu.be/5ECTKuNDzu4" TargetMode="External"/><Relationship Id="rId2098" Type="http://schemas.openxmlformats.org/officeDocument/2006/relationships/hyperlink" Target="https://youtu.be/KLfwSFZGcpU" TargetMode="External"/><Relationship Id="rId2099" Type="http://schemas.openxmlformats.org/officeDocument/2006/relationships/hyperlink" Target="https://youtu.be/RzRSZpRLMiQ" TargetMode="External"/><Relationship Id="rId2060" Type="http://schemas.openxmlformats.org/officeDocument/2006/relationships/hyperlink" Target="https://youtu.be/rfVimi5Clfw" TargetMode="External"/><Relationship Id="rId2061" Type="http://schemas.openxmlformats.org/officeDocument/2006/relationships/hyperlink" Target="https://youtu.be/KSsYG-Vpo7c" TargetMode="External"/><Relationship Id="rId2062" Type="http://schemas.openxmlformats.org/officeDocument/2006/relationships/hyperlink" Target="https://youtu.be/ZQuRYQQn4Gg" TargetMode="External"/><Relationship Id="rId2063" Type="http://schemas.openxmlformats.org/officeDocument/2006/relationships/hyperlink" Target="https://youtu.be/cs73J5O0T-E" TargetMode="External"/><Relationship Id="rId2064" Type="http://schemas.openxmlformats.org/officeDocument/2006/relationships/hyperlink" Target="https://youtu.be/HJdN5eBFw2Y" TargetMode="External"/><Relationship Id="rId2065" Type="http://schemas.openxmlformats.org/officeDocument/2006/relationships/hyperlink" Target="https://youtu.be/AEhcYRGANoQ" TargetMode="External"/><Relationship Id="rId2066" Type="http://schemas.openxmlformats.org/officeDocument/2006/relationships/hyperlink" Target="https://youtu.be/J68fLbUAggA" TargetMode="External"/><Relationship Id="rId2067" Type="http://schemas.openxmlformats.org/officeDocument/2006/relationships/hyperlink" Target="https://youtu.be/swcuomFx_Bk" TargetMode="External"/><Relationship Id="rId2068" Type="http://schemas.openxmlformats.org/officeDocument/2006/relationships/hyperlink" Target="https://youtu.be/-MX5GIiv404" TargetMode="External"/><Relationship Id="rId2069" Type="http://schemas.openxmlformats.org/officeDocument/2006/relationships/hyperlink" Target="https://youtu.be/tcFPGBf-dFo" TargetMode="External"/><Relationship Id="rId2050" Type="http://schemas.openxmlformats.org/officeDocument/2006/relationships/hyperlink" Target="https://youtu.be/ZPI7uYBYvVI" TargetMode="External"/><Relationship Id="rId2051" Type="http://schemas.openxmlformats.org/officeDocument/2006/relationships/hyperlink" Target="https://youtu.be/gtpsbpaakeY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H8p5X-igfQ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2UlmEozW0a0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nAjeBfq8BY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xWspEIo7SOo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5roiZkUXY6c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h7WYynVPE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9syCRRIuXY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GW9vhbFHgg0" TargetMode="External"/><Relationship Id="rId2080" Type="http://schemas.openxmlformats.org/officeDocument/2006/relationships/hyperlink" Target="https://youtu.be/iVOyonwsOsI" TargetMode="External"/><Relationship Id="rId2081" Type="http://schemas.openxmlformats.org/officeDocument/2006/relationships/hyperlink" Target="https://youtu.be/YbnManbQy0o" TargetMode="External"/><Relationship Id="rId2082" Type="http://schemas.openxmlformats.org/officeDocument/2006/relationships/hyperlink" Target="https://youtu.be/zuXXGGULd4E" TargetMode="External"/><Relationship Id="rId2083" Type="http://schemas.openxmlformats.org/officeDocument/2006/relationships/hyperlink" Target="https://youtu.be/9v1QKAZ1WPo" TargetMode="External"/><Relationship Id="rId2084" Type="http://schemas.openxmlformats.org/officeDocument/2006/relationships/hyperlink" Target="https://youtu.be/-ispRW4JQQw" TargetMode="External"/><Relationship Id="rId2085" Type="http://schemas.openxmlformats.org/officeDocument/2006/relationships/hyperlink" Target="https://youtu.be/dr2SY8zGxnY" TargetMode="External"/><Relationship Id="rId2086" Type="http://schemas.openxmlformats.org/officeDocument/2006/relationships/hyperlink" Target="https://youtu.be/NKla-3c8Yr4" TargetMode="External"/><Relationship Id="rId2087" Type="http://schemas.openxmlformats.org/officeDocument/2006/relationships/hyperlink" Target="https://youtu.be/zFEPUNLLjio" TargetMode="External"/><Relationship Id="rId2088" Type="http://schemas.openxmlformats.org/officeDocument/2006/relationships/hyperlink" Target="https://youtu.be/Wiz6lkhc9kE" TargetMode="External"/><Relationship Id="rId2089" Type="http://schemas.openxmlformats.org/officeDocument/2006/relationships/hyperlink" Target="https://youtu.be/MvGZvWa1iwo" TargetMode="External"/><Relationship Id="rId2070" Type="http://schemas.openxmlformats.org/officeDocument/2006/relationships/hyperlink" Target="https://youtu.be/KLfwSFZGcpU" TargetMode="External"/><Relationship Id="rId2071" Type="http://schemas.openxmlformats.org/officeDocument/2006/relationships/hyperlink" Target="https://youtu.be/7nUBZV0Lx_8" TargetMode="External"/><Relationship Id="rId2072" Type="http://schemas.openxmlformats.org/officeDocument/2006/relationships/hyperlink" Target="https://youtu.be/hUNU4293E1U" TargetMode="External"/><Relationship Id="rId2073" Type="http://schemas.openxmlformats.org/officeDocument/2006/relationships/hyperlink" Target="https://youtu.be/9lJjVAYu9vg" TargetMode="External"/><Relationship Id="rId2074" Type="http://schemas.openxmlformats.org/officeDocument/2006/relationships/hyperlink" Target="https://youtu.be/LoL6pNzowyM" TargetMode="External"/><Relationship Id="rId2075" Type="http://schemas.openxmlformats.org/officeDocument/2006/relationships/hyperlink" Target="https://youtu.be/_AqwIrv6sAc" TargetMode="External"/><Relationship Id="rId2076" Type="http://schemas.openxmlformats.org/officeDocument/2006/relationships/hyperlink" Target="https://youtu.be/70NDKCFIvKA" TargetMode="External"/><Relationship Id="rId2077" Type="http://schemas.openxmlformats.org/officeDocument/2006/relationships/hyperlink" Target="https://youtu.be/XCCI_C7tMYs" TargetMode="External"/><Relationship Id="rId2078" Type="http://schemas.openxmlformats.org/officeDocument/2006/relationships/hyperlink" Target="https://youtu.be/g1DdSY_HDLY" TargetMode="External"/><Relationship Id="rId2079" Type="http://schemas.openxmlformats.org/officeDocument/2006/relationships/hyperlink" Target="https://youtu.be/4s2ExKQ4Cyg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VOumaLDkbSQ" TargetMode="External"/><Relationship Id="rId2149" Type="http://schemas.openxmlformats.org/officeDocument/2006/relationships/hyperlink" Target="https://youtu.be/MtUzHaPv5s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KyrvIEygCT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Xtmjh9TFFI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_8Pl9333nK4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16JMo_z0kds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pbDBWY-5t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Iz4U8yeMX9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AQJiU8Qn-Y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B7Z7JHh-HQI" TargetMode="External"/><Relationship Id="rId2137" Type="http://schemas.openxmlformats.org/officeDocument/2006/relationships/hyperlink" Target="https://youtu.be/fZpto0d1DS0" TargetMode="External"/><Relationship Id="rId2138" Type="http://schemas.openxmlformats.org/officeDocument/2006/relationships/hyperlink" Target="https://youtu.be/C4FmMR_MADI" TargetMode="External"/><Relationship Id="rId2139" Type="http://schemas.openxmlformats.org/officeDocument/2006/relationships/hyperlink" Target="https://youtu.be/1sJi_iEUzw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jgH-KOrwPxo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79j2swmREPI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iupyQSLEmM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_IfKRdsVWM8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XelkY2v-S2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ZJngaKQy7Rg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sXyg_MOe0L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_kPPxPz9k6o" TargetMode="External"/><Relationship Id="rId2161" Type="http://schemas.openxmlformats.org/officeDocument/2006/relationships/hyperlink" Target="https://youtu.be/LFjyyXqRNo8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8JtplRvh1Y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B4QLneQyO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Jum1ZR8SFM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ww_busvw0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u_fcGdykVeY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VoZtUG8PtA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faF3FuBj3c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z1qM1YL671w" TargetMode="External"/><Relationship Id="rId2159" Type="http://schemas.openxmlformats.org/officeDocument/2006/relationships/hyperlink" Target="https://youtu.be/x1egbtSG5O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zqi3zonPZL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32dladF5ORE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JjLp4t-jn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NCtuH1fDT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F_wcc4skOYw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qfJZS2aGvpA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w6HW9aM5DZU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6OD93GbOKfQ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TBSXX6aYn2k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lcu2kp7kXHY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jzBefuLp0Lc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GaCKQfy2Oio" TargetMode="External"/><Relationship Id="rId2107" Type="http://schemas.openxmlformats.org/officeDocument/2006/relationships/hyperlink" Target="https://youtu.be/aGUKqY0lET8" TargetMode="External"/><Relationship Id="rId2108" Type="http://schemas.openxmlformats.org/officeDocument/2006/relationships/hyperlink" Target="https://youtu.be/1jVd_me1il4" TargetMode="External"/><Relationship Id="rId2109" Type="http://schemas.openxmlformats.org/officeDocument/2006/relationships/hyperlink" Target="https://youtu.be/dSRMvVUlc9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yH7oKL2vOJ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wCFxwMkwNE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B-c0INogwX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oIFpoNxVXW4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5AKToEtlXmE" TargetMode="External"/><Relationship Id="rId2127" Type="http://schemas.openxmlformats.org/officeDocument/2006/relationships/hyperlink" Target="https://youtu.be/ghCmygFWLpY" TargetMode="External"/><Relationship Id="rId2128" Type="http://schemas.openxmlformats.org/officeDocument/2006/relationships/hyperlink" Target="https://youtu.be/MO8I_SWoHqU" TargetMode="External"/><Relationship Id="rId2129" Type="http://schemas.openxmlformats.org/officeDocument/2006/relationships/hyperlink" Target="https://youtu.be/hL3LOWj1n1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hrE8ep-ISM0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YLcBaJSB1r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KyrvIEygCT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8h2XfZhaNbw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aWgu7xjTIM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3ya_OSXXXxo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lwQfKN4DgJA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sKF1MYq9Wo" TargetMode="External"/><Relationship Id="rId2117" Type="http://schemas.openxmlformats.org/officeDocument/2006/relationships/hyperlink" Target="https://youtu.be/ndcxReHXr8M" TargetMode="External"/><Relationship Id="rId2118" Type="http://schemas.openxmlformats.org/officeDocument/2006/relationships/hyperlink" Target="https://youtu.be/wFDSCyyxFfg" TargetMode="External"/><Relationship Id="rId2119" Type="http://schemas.openxmlformats.org/officeDocument/2006/relationships/hyperlink" Target="https://youtu.be/H_Togr4Dfw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sEPD1WBsPws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e2qZDr-DRkY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fHyJRyjZ02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ODpSGbi4kw8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vjoMsLNkgb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851</v>
      </c>
      <c r="C1815" s="34" t="s">
        <v>5477</v>
      </c>
      <c r="D1815" s="51" t="s">
        <v>5478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5591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5592</v>
      </c>
      <c r="B1816" s="67" t="s">
        <v>5593</v>
      </c>
      <c r="C1816" s="34" t="s">
        <v>5477</v>
      </c>
      <c r="D1816" s="10" t="s">
        <v>5478</v>
      </c>
      <c r="E1816" s="61"/>
      <c r="F1816" s="61"/>
      <c r="G1816" s="61"/>
      <c r="H1816" s="61"/>
      <c r="I1816" s="19"/>
      <c r="J1816" s="19"/>
      <c r="K1816" s="61"/>
      <c r="L1816" s="89"/>
      <c r="M1816" s="89"/>
      <c r="N1816" s="48" t="s">
        <v>5594</v>
      </c>
      <c r="O1816" s="15" t="s">
        <v>26</v>
      </c>
      <c r="P1816" s="16" t="s">
        <v>27</v>
      </c>
      <c r="Q1816" s="83" t="s">
        <v>3575</v>
      </c>
      <c r="R1816" s="18"/>
    </row>
    <row r="1817" ht="14.25" customHeight="1">
      <c r="A1817" s="81" t="s">
        <v>5595</v>
      </c>
      <c r="B1817" s="67" t="s">
        <v>5596</v>
      </c>
      <c r="C1817" s="34" t="s">
        <v>5477</v>
      </c>
      <c r="D1817" s="10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5597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5598</v>
      </c>
      <c r="B1818" s="67" t="s">
        <v>5599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5602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5603</v>
      </c>
      <c r="B1819" s="67" t="s">
        <v>5604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5605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5606</v>
      </c>
      <c r="B1820" s="67" t="s">
        <v>5607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5608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44" t="s">
        <v>5609</v>
      </c>
      <c r="B1821" s="65" t="s">
        <v>5610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86" t="s">
        <v>5611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5612</v>
      </c>
      <c r="B1822" s="67" t="s">
        <v>5613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5614</v>
      </c>
      <c r="O1822" s="54" t="s">
        <v>3104</v>
      </c>
      <c r="P1822" s="16" t="s">
        <v>27</v>
      </c>
      <c r="Q1822" s="91" t="s">
        <v>3575</v>
      </c>
      <c r="R1822" s="67"/>
    </row>
    <row r="1823" ht="14.25" customHeight="1">
      <c r="A1823" s="81" t="s">
        <v>5615</v>
      </c>
      <c r="B1823" s="67" t="s">
        <v>5616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5617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5618</v>
      </c>
      <c r="B1824" s="67" t="s">
        <v>5619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5620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5621</v>
      </c>
      <c r="B1825" s="67" t="s">
        <v>5622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5626</v>
      </c>
      <c r="C1827" s="34" t="s">
        <v>5600</v>
      </c>
      <c r="D1827" s="51" t="s">
        <v>5601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5627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5628</v>
      </c>
      <c r="B1828" s="67" t="s">
        <v>5629</v>
      </c>
      <c r="C1828" s="34" t="s">
        <v>5600</v>
      </c>
      <c r="D1828" s="51" t="s">
        <v>5601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5630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5631</v>
      </c>
      <c r="B1829" s="65" t="s">
        <v>5632</v>
      </c>
      <c r="C1829" s="34" t="s">
        <v>5600</v>
      </c>
      <c r="D1829" s="51" t="s">
        <v>5601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5633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5634</v>
      </c>
      <c r="B1830" s="65" t="s">
        <v>5635</v>
      </c>
      <c r="C1830" s="34" t="s">
        <v>5600</v>
      </c>
      <c r="D1830" s="51" t="s">
        <v>5601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5636</v>
      </c>
      <c r="O1830" s="15" t="s">
        <v>26</v>
      </c>
      <c r="P1830" s="16" t="s">
        <v>27</v>
      </c>
      <c r="Q1830" s="91" t="s">
        <v>3575</v>
      </c>
      <c r="R1830" s="67"/>
    </row>
    <row r="1831" ht="14.25" customHeight="1">
      <c r="A1831" s="81" t="s">
        <v>5637</v>
      </c>
      <c r="B1831" s="67" t="s">
        <v>5638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5639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5640</v>
      </c>
      <c r="B1832" s="67" t="s">
        <v>5641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5642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5643</v>
      </c>
      <c r="B1833" s="67" t="s">
        <v>5644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5645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5646</v>
      </c>
      <c r="B1834" s="67" t="s">
        <v>5647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5648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5649</v>
      </c>
      <c r="B1835" s="67" t="s">
        <v>5650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5651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5652</v>
      </c>
      <c r="B1836" s="67" t="s">
        <v>5653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5654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5655</v>
      </c>
      <c r="B1837" s="67" t="s">
        <v>5656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5657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44" t="s">
        <v>5658</v>
      </c>
      <c r="B1838" s="67" t="s">
        <v>5659</v>
      </c>
      <c r="C1838" s="34" t="s">
        <v>5600</v>
      </c>
      <c r="D1838" s="10" t="s">
        <v>5601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5660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5661</v>
      </c>
      <c r="B1839" s="67" t="s">
        <v>5662</v>
      </c>
      <c r="C1839" s="34" t="s">
        <v>5600</v>
      </c>
      <c r="D1839" s="10" t="s">
        <v>5601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5663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5664</v>
      </c>
      <c r="B1840" s="67" t="s">
        <v>5665</v>
      </c>
      <c r="C1840" s="34" t="s">
        <v>5600</v>
      </c>
      <c r="D1840" s="10" t="s">
        <v>5601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5666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5667</v>
      </c>
      <c r="B1841" s="67" t="s">
        <v>5668</v>
      </c>
      <c r="C1841" s="34" t="s">
        <v>5600</v>
      </c>
      <c r="D1841" s="10" t="s">
        <v>5601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5669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1821</v>
      </c>
      <c r="B1842" s="67" t="s">
        <v>1822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5670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5671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5675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5676</v>
      </c>
      <c r="B1845" s="67" t="s">
        <v>5677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5678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5679</v>
      </c>
      <c r="B1846" s="67" t="s">
        <v>5680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5681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5682</v>
      </c>
      <c r="B1847" s="67" t="s">
        <v>5683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5684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5685</v>
      </c>
      <c r="B1848" s="67" t="s">
        <v>5686</v>
      </c>
      <c r="C1848" s="34" t="s">
        <v>1385</v>
      </c>
      <c r="D1848" s="10" t="s">
        <v>1386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5687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5688</v>
      </c>
      <c r="B1849" s="67" t="s">
        <v>5689</v>
      </c>
      <c r="C1849" s="34" t="s">
        <v>1943</v>
      </c>
      <c r="D1849" s="10" t="s">
        <v>1944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5690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5691</v>
      </c>
      <c r="B1850" s="67" t="s">
        <v>5692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5693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5694</v>
      </c>
      <c r="B1851" s="67" t="s">
        <v>5695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5696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5697</v>
      </c>
      <c r="B1852" s="67" t="s">
        <v>5698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5699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5700</v>
      </c>
      <c r="B1853" s="67" t="s">
        <v>5701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5702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5703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84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5706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5707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5708</v>
      </c>
      <c r="B1856" s="67" t="s">
        <v>5709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5710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5711</v>
      </c>
      <c r="B1857" s="67" t="s">
        <v>5712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5713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44" t="s">
        <v>5714</v>
      </c>
      <c r="B1858" s="67" t="s">
        <v>5715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5716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5717</v>
      </c>
      <c r="B1859" s="67" t="s">
        <v>5718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5719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5720</v>
      </c>
      <c r="B1860" s="67" t="s">
        <v>5721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5722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5723</v>
      </c>
      <c r="B1861" s="67" t="s">
        <v>5724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5725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5726</v>
      </c>
      <c r="B1862" s="67" t="s">
        <v>5727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5728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5729</v>
      </c>
      <c r="B1863" s="67" t="s">
        <v>5730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5731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5732</v>
      </c>
      <c r="B1864" s="67" t="s">
        <v>5733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5734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5735</v>
      </c>
      <c r="B1865" s="67" t="s">
        <v>5736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5737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5738</v>
      </c>
      <c r="B1866" s="67" t="s">
        <v>5739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5740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5741</v>
      </c>
      <c r="B1867" s="67" t="s">
        <v>5742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5743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5744</v>
      </c>
      <c r="B1868" s="67" t="s">
        <v>5745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5746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5747</v>
      </c>
      <c r="B1869" s="67" t="s">
        <v>5748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5749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5750</v>
      </c>
      <c r="B1870" s="67" t="s">
        <v>5751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5752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5753</v>
      </c>
      <c r="B1871" s="67" t="s">
        <v>5754</v>
      </c>
      <c r="C1871" s="34" t="s">
        <v>4492</v>
      </c>
      <c r="D1871" s="10" t="s">
        <v>4493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5755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44" t="s">
        <v>5756</v>
      </c>
      <c r="B1872" s="67" t="s">
        <v>5757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5758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5759</v>
      </c>
      <c r="B1873" s="67" t="s">
        <v>5760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5761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5762</v>
      </c>
      <c r="B1874" s="67" t="s">
        <v>5763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5764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5765</v>
      </c>
      <c r="B1875" s="67" t="s">
        <v>5766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5767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5768</v>
      </c>
      <c r="B1876" s="67" t="s">
        <v>5769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5770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5771</v>
      </c>
      <c r="B1877" s="67" t="s">
        <v>5772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5773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5774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1681</v>
      </c>
      <c r="D1879" s="10" t="s">
        <v>1682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5779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5780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5781</v>
      </c>
      <c r="B1881" s="67" t="s">
        <v>5782</v>
      </c>
      <c r="C1881" s="34" t="s">
        <v>5783</v>
      </c>
      <c r="D1881" s="10" t="s">
        <v>5784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5785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5786</v>
      </c>
      <c r="B1882" s="67" t="s">
        <v>5787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5788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5789</v>
      </c>
      <c r="B1883" s="67" t="s">
        <v>5790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5792</v>
      </c>
      <c r="C1884" s="34" t="s">
        <v>1141</v>
      </c>
      <c r="D1884" s="10" t="s">
        <v>1142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5793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5794</v>
      </c>
      <c r="B1885" s="67" t="s">
        <v>5795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5796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44" t="s">
        <v>5797</v>
      </c>
      <c r="B1886" s="67" t="s">
        <v>5798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5800</v>
      </c>
      <c r="C1887" s="34" t="s">
        <v>5783</v>
      </c>
      <c r="D1887" s="10" t="s">
        <v>5784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5801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5802</v>
      </c>
      <c r="B1888" s="67" t="s">
        <v>5803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5804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5805</v>
      </c>
      <c r="B1889" s="67" t="s">
        <v>5806</v>
      </c>
      <c r="C1889" s="34" t="s">
        <v>5807</v>
      </c>
      <c r="D1889" s="10" t="s">
        <v>5808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5809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5810</v>
      </c>
      <c r="B1890" s="67" t="s">
        <v>5811</v>
      </c>
      <c r="C1890" s="34" t="s">
        <v>5807</v>
      </c>
      <c r="D1890" s="10" t="s">
        <v>5808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5812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5813</v>
      </c>
      <c r="B1891" s="67" t="s">
        <v>5814</v>
      </c>
      <c r="C1891" s="34" t="s">
        <v>5807</v>
      </c>
      <c r="D1891" s="10" t="s">
        <v>5808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5815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5816</v>
      </c>
      <c r="B1892" s="67" t="s">
        <v>5817</v>
      </c>
      <c r="C1892" s="34" t="s">
        <v>5807</v>
      </c>
      <c r="D1892" s="10" t="s">
        <v>5808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5818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5819</v>
      </c>
      <c r="B1893" s="67" t="s">
        <v>5820</v>
      </c>
      <c r="C1893" s="34" t="s">
        <v>5807</v>
      </c>
      <c r="D1893" s="10" t="s">
        <v>5808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5822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5823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5824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5827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5828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5829</v>
      </c>
      <c r="B1897" s="67" t="s">
        <v>5830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5831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5832</v>
      </c>
      <c r="B1898" s="67" t="s">
        <v>5833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5834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5835</v>
      </c>
      <c r="B1899" s="67" t="s">
        <v>5836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5837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5838</v>
      </c>
      <c r="B1900" s="67" t="s">
        <v>5839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5840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5841</v>
      </c>
      <c r="B1901" s="67" t="s">
        <v>5842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5843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5844</v>
      </c>
      <c r="B1902" s="67" t="s">
        <v>5845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5846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5847</v>
      </c>
      <c r="B1903" s="67" t="s">
        <v>5848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5849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5850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5854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5855</v>
      </c>
      <c r="B1906" s="67" t="s">
        <v>5856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5857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5858</v>
      </c>
      <c r="B1907" s="67" t="s">
        <v>5859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5860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5861</v>
      </c>
      <c r="B1908" s="67" t="s">
        <v>5862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5863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5864</v>
      </c>
      <c r="B1909" s="67" t="s">
        <v>5865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5866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5867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5880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5881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5882</v>
      </c>
      <c r="B1917" s="67" t="s">
        <v>5883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5884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5885</v>
      </c>
      <c r="B1918" s="67" t="s">
        <v>5886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5887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5888</v>
      </c>
      <c r="B1919" s="67" t="s">
        <v>5889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5890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5891</v>
      </c>
      <c r="B1920" s="67" t="s">
        <v>5892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5893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5894</v>
      </c>
      <c r="B1921" s="67" t="s">
        <v>5895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2" t="s">
        <v>5896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5897</v>
      </c>
      <c r="B1922" s="67" t="s">
        <v>5898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3" t="s">
        <v>5899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5900</v>
      </c>
      <c r="B1923" s="67" t="s">
        <v>5795</v>
      </c>
      <c r="C1923" s="34" t="s">
        <v>5901</v>
      </c>
      <c r="D1923" s="10" t="s">
        <v>5902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5903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5904</v>
      </c>
      <c r="B1924" s="67" t="s">
        <v>5905</v>
      </c>
      <c r="C1924" s="34" t="s">
        <v>5901</v>
      </c>
      <c r="D1924" s="10" t="s">
        <v>5902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3642</v>
      </c>
      <c r="B1925" s="67" t="s">
        <v>5907</v>
      </c>
      <c r="C1925" s="34" t="s">
        <v>5901</v>
      </c>
      <c r="D1925" s="10" t="s">
        <v>5902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5908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5909</v>
      </c>
      <c r="B1926" s="65" t="s">
        <v>5910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5911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5912</v>
      </c>
      <c r="B1927" s="67" t="s">
        <v>5913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5914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5915</v>
      </c>
      <c r="B1928" s="67" t="s">
        <v>5916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5917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5918</v>
      </c>
      <c r="B1929" s="67" t="s">
        <v>5919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5920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5921</v>
      </c>
      <c r="B1930" s="67" t="s">
        <v>5922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5923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5924</v>
      </c>
      <c r="B1931" s="67" t="s">
        <v>5925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5927</v>
      </c>
      <c r="B1932" s="67" t="s">
        <v>5928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90" t="s">
        <v>5929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5930</v>
      </c>
      <c r="B1933" s="67" t="s">
        <v>5931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5933</v>
      </c>
      <c r="B1934" s="67" t="s">
        <v>5934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5936</v>
      </c>
      <c r="B1935" s="67" t="s">
        <v>5937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3086</v>
      </c>
      <c r="B1936" s="67" t="s">
        <v>3087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5939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5940</v>
      </c>
      <c r="B1937" s="67" t="s">
        <v>5941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5942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5943</v>
      </c>
      <c r="B1938" s="67" t="s">
        <v>5944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5945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5946</v>
      </c>
      <c r="B1939" s="67" t="s">
        <v>5947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5948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5949</v>
      </c>
      <c r="B1940" s="67" t="s">
        <v>5950</v>
      </c>
      <c r="C1940" s="34" t="s">
        <v>5901</v>
      </c>
      <c r="D1940" s="10" t="s">
        <v>5902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5951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5952</v>
      </c>
      <c r="B1941" s="67" t="s">
        <v>5953</v>
      </c>
      <c r="C1941" s="34" t="s">
        <v>5901</v>
      </c>
      <c r="D1941" s="10" t="s">
        <v>5902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5954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5955</v>
      </c>
      <c r="B1942" s="67" t="s">
        <v>5956</v>
      </c>
      <c r="C1942" s="34" t="s">
        <v>5901</v>
      </c>
      <c r="D1942" s="10" t="s">
        <v>5902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5957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5958</v>
      </c>
      <c r="B1943" s="67" t="s">
        <v>5959</v>
      </c>
      <c r="C1943" s="34" t="s">
        <v>5960</v>
      </c>
      <c r="D1943" s="10" t="s">
        <v>5961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5962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5963</v>
      </c>
      <c r="B1944" s="67" t="s">
        <v>5964</v>
      </c>
      <c r="C1944" s="34" t="s">
        <v>5960</v>
      </c>
      <c r="D1944" s="10" t="s">
        <v>5961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5965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5966</v>
      </c>
      <c r="B1945" s="67" t="s">
        <v>5967</v>
      </c>
      <c r="C1945" s="34" t="s">
        <v>5960</v>
      </c>
      <c r="D1945" s="10" t="s">
        <v>5961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5968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5969</v>
      </c>
      <c r="B1946" s="67" t="s">
        <v>5970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5971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5972</v>
      </c>
      <c r="B1947" s="67" t="s">
        <v>5973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5974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5975</v>
      </c>
      <c r="B1948" s="67" t="s">
        <v>5976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5977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5978</v>
      </c>
      <c r="B1949" s="67" t="s">
        <v>5979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5980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5981</v>
      </c>
      <c r="B1950" s="67" t="s">
        <v>5982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5984</v>
      </c>
      <c r="B1951" s="67" t="s">
        <v>5985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44" t="s">
        <v>5987</v>
      </c>
      <c r="B1952" s="67" t="s">
        <v>5988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5990</v>
      </c>
      <c r="B1953" s="67" t="s">
        <v>5991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5960</v>
      </c>
      <c r="D1954" s="10" t="s">
        <v>5961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5995</v>
      </c>
      <c r="C1955" s="34" t="s">
        <v>5960</v>
      </c>
      <c r="D1955" s="10" t="s">
        <v>5961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5996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5997</v>
      </c>
      <c r="B1956" s="67" t="s">
        <v>5998</v>
      </c>
      <c r="C1956" s="34" t="s">
        <v>5960</v>
      </c>
      <c r="D1956" s="10" t="s">
        <v>5961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5999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6000</v>
      </c>
      <c r="B1957" s="67" t="s">
        <v>6001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6003</v>
      </c>
      <c r="B1958" s="67" t="s">
        <v>6004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6006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6009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6010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6011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375</v>
      </c>
      <c r="B1962" s="67" t="s">
        <v>6014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6015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6016</v>
      </c>
      <c r="B1963" s="67" t="s">
        <v>6017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6018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6019</v>
      </c>
      <c r="B1964" s="67" t="s">
        <v>6020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6021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6022</v>
      </c>
      <c r="B1965" s="67" t="s">
        <v>6023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6024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6025</v>
      </c>
      <c r="B1966" s="67" t="s">
        <v>6026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6027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6028</v>
      </c>
      <c r="B1967" s="67" t="s">
        <v>6029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6030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6031</v>
      </c>
      <c r="B1968" s="67" t="s">
        <v>6032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6033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6034</v>
      </c>
      <c r="B1969" s="67" t="s">
        <v>6035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6036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6037</v>
      </c>
      <c r="B1970" s="67" t="s">
        <v>6038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6039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6040</v>
      </c>
      <c r="B1971" s="67" t="s">
        <v>6041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6042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6043</v>
      </c>
      <c r="B1972" s="67" t="s">
        <v>6044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6045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6046</v>
      </c>
      <c r="B1973" s="67" t="s">
        <v>6047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6048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6049</v>
      </c>
      <c r="B1974" s="67" t="s">
        <v>6050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6051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6052</v>
      </c>
      <c r="B1975" s="67" t="s">
        <v>6053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6054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6055</v>
      </c>
      <c r="B1976" s="67" t="s">
        <v>6056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6057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6058</v>
      </c>
      <c r="B1977" s="67" t="s">
        <v>6059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6060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6061</v>
      </c>
      <c r="B1978" s="67" t="s">
        <v>6062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6063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6064</v>
      </c>
      <c r="B1979" s="67" t="s">
        <v>6065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6066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6067</v>
      </c>
      <c r="B1980" s="67" t="s">
        <v>6068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6069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6070</v>
      </c>
      <c r="B1981" s="67" t="s">
        <v>6071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6072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6073</v>
      </c>
      <c r="B1982" s="67" t="s">
        <v>6074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6075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6076</v>
      </c>
      <c r="B1983" s="67" t="s">
        <v>6077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6078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6079</v>
      </c>
      <c r="B1984" s="67" t="s">
        <v>6080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6081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6082</v>
      </c>
      <c r="B1985" s="67" t="s">
        <v>6083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6084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6085</v>
      </c>
      <c r="B1986" s="67" t="s">
        <v>6086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6087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6088</v>
      </c>
      <c r="B1987" s="67" t="s">
        <v>6089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6090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6091</v>
      </c>
      <c r="B1988" s="67" t="s">
        <v>6092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6093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6094</v>
      </c>
      <c r="B1989" s="67" t="s">
        <v>6095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6096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6097</v>
      </c>
      <c r="B1990" s="67" t="s">
        <v>6098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6099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6100</v>
      </c>
      <c r="B1991" s="67" t="s">
        <v>6101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6102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6103</v>
      </c>
      <c r="B1992" s="67" t="s">
        <v>6104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6105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6106</v>
      </c>
      <c r="B1993" s="67" t="s">
        <v>6107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6109</v>
      </c>
      <c r="B1994" s="67" t="s">
        <v>6110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6112</v>
      </c>
      <c r="B1995" s="67" t="s">
        <v>6112</v>
      </c>
      <c r="C1995" s="34" t="s">
        <v>6113</v>
      </c>
      <c r="D1995" s="10" t="s">
        <v>6114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6113</v>
      </c>
      <c r="D1996" s="10" t="s">
        <v>6114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6113</v>
      </c>
      <c r="D1997" s="10" t="s">
        <v>6114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94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6120</v>
      </c>
      <c r="B1998" s="67" t="s">
        <v>6120</v>
      </c>
      <c r="C1998" s="34" t="s">
        <v>6113</v>
      </c>
      <c r="D1998" s="10" t="s">
        <v>6114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6121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95" t="s">
        <v>6122</v>
      </c>
      <c r="B1999" s="85" t="s">
        <v>6123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6124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6125</v>
      </c>
      <c r="B2000" s="67" t="s">
        <v>6126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6127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6128</v>
      </c>
      <c r="B2001" s="67" t="s">
        <v>6129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3078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6132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6133</v>
      </c>
      <c r="B2003" s="67" t="s">
        <v>6134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2288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6137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6138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6141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6142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6143</v>
      </c>
      <c r="B2007" s="67" t="s">
        <v>6144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6145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44" t="s">
        <v>6146</v>
      </c>
      <c r="B2008" s="67" t="s">
        <v>6147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6148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6149</v>
      </c>
      <c r="B2009" s="67" t="s">
        <v>6150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6151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6152</v>
      </c>
      <c r="B2010" s="67" t="s">
        <v>6153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6154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6155</v>
      </c>
      <c r="B2011" s="67" t="s">
        <v>6156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6157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6158</v>
      </c>
      <c r="B2012" s="67" t="s">
        <v>6159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6160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6161</v>
      </c>
      <c r="B2013" s="67" t="s">
        <v>6162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6163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6164</v>
      </c>
      <c r="B2014" s="67" t="s">
        <v>6165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6166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6167</v>
      </c>
      <c r="B2015" s="67" t="s">
        <v>6168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2259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6171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6172</v>
      </c>
      <c r="B2017" s="67" t="s">
        <v>6173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6174</v>
      </c>
      <c r="O2017" s="15" t="s">
        <v>26</v>
      </c>
      <c r="P2017" s="16" t="s">
        <v>27</v>
      </c>
      <c r="Q2017" s="83" t="s">
        <v>3575</v>
      </c>
      <c r="R2017" s="18"/>
    </row>
    <row r="2018" ht="14.25" customHeight="1">
      <c r="A2018" s="81" t="s">
        <v>6175</v>
      </c>
      <c r="B2018" s="67" t="s">
        <v>6176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6177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6178</v>
      </c>
      <c r="B2019" s="67" t="s">
        <v>6179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6180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6181</v>
      </c>
      <c r="B2020" s="67" t="s">
        <v>6182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6185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6186</v>
      </c>
      <c r="B2021" s="67" t="s">
        <v>6187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84" t="s">
        <v>6188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6189</v>
      </c>
      <c r="B2022" s="67" t="s">
        <v>6190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6191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6192</v>
      </c>
      <c r="B2023" s="67" t="s">
        <v>6193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6194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6195</v>
      </c>
      <c r="B2024" s="67" t="s">
        <v>6196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6197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6198</v>
      </c>
      <c r="B2025" s="67" t="s">
        <v>6199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6200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6201</v>
      </c>
      <c r="B2026" s="67" t="s">
        <v>6202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6203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6204</v>
      </c>
      <c r="B2027" s="65" t="s">
        <v>6205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6206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6207</v>
      </c>
      <c r="B2028" s="65" t="s">
        <v>6208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6209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6210</v>
      </c>
      <c r="B2029" s="65" t="s">
        <v>6211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6212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6213</v>
      </c>
      <c r="B2030" s="67" t="s">
        <v>6214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6215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6216</v>
      </c>
      <c r="B2031" s="67" t="s">
        <v>6217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6218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6219</v>
      </c>
      <c r="B2032" s="67" t="s">
        <v>6220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6221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6222</v>
      </c>
      <c r="B2033" s="67" t="s">
        <v>6223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6224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6225</v>
      </c>
      <c r="B2034" s="67" t="s">
        <v>6226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6227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44" t="s">
        <v>6228</v>
      </c>
      <c r="B2035" s="65" t="s">
        <v>6229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6230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6231</v>
      </c>
      <c r="B2036" s="67" t="s">
        <v>6232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6233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6234</v>
      </c>
      <c r="B2037" s="67" t="s">
        <v>6235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6236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6237</v>
      </c>
      <c r="B2038" s="67" t="s">
        <v>6238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6239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6240</v>
      </c>
      <c r="B2039" s="67" t="s">
        <v>6241</v>
      </c>
      <c r="C2039" s="34" t="s">
        <v>6183</v>
      </c>
      <c r="D2039" s="10" t="s">
        <v>6184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6242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6243</v>
      </c>
      <c r="B2040" s="67" t="s">
        <v>6244</v>
      </c>
      <c r="C2040" s="34" t="s">
        <v>6183</v>
      </c>
      <c r="D2040" s="10" t="s">
        <v>6184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6245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6246</v>
      </c>
      <c r="B2041" s="67" t="s">
        <v>6247</v>
      </c>
      <c r="C2041" s="34" t="s">
        <v>6183</v>
      </c>
      <c r="D2041" s="10" t="s">
        <v>6184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6248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6249</v>
      </c>
      <c r="B2042" s="67" t="s">
        <v>6250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6253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6254</v>
      </c>
      <c r="B2043" s="67" t="s">
        <v>6255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6256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6257</v>
      </c>
      <c r="B2044" s="67" t="s">
        <v>6258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6260</v>
      </c>
      <c r="B2045" s="67" t="s">
        <v>6260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6261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6262</v>
      </c>
      <c r="B2046" s="67" t="s">
        <v>6263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6264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6265</v>
      </c>
      <c r="B2047" s="67" t="s">
        <v>6266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6267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6268</v>
      </c>
      <c r="B2048" s="67" t="s">
        <v>6269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6270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6271</v>
      </c>
      <c r="B2049" s="67" t="s">
        <v>6272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6273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6274</v>
      </c>
      <c r="B2050" s="67" t="s">
        <v>6275</v>
      </c>
      <c r="C2050" s="34" t="s">
        <v>6251</v>
      </c>
      <c r="D2050" s="10" t="s">
        <v>6252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6251</v>
      </c>
      <c r="D2051" s="10" t="s">
        <v>6252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6279</v>
      </c>
      <c r="C2052" s="34" t="s">
        <v>6251</v>
      </c>
      <c r="D2052" s="10" t="s">
        <v>6252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6280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6281</v>
      </c>
      <c r="B2053" s="67" t="s">
        <v>6282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6285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6286</v>
      </c>
      <c r="B2054" s="67" t="s">
        <v>6287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6288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6289</v>
      </c>
      <c r="B2055" s="67" t="s">
        <v>6290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6294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6295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6296</v>
      </c>
      <c r="B2058" s="67" t="s">
        <v>6297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6298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6299</v>
      </c>
      <c r="B2059" s="67" t="s">
        <v>6300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6301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6302</v>
      </c>
      <c r="B2060" s="67" t="s">
        <v>6303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6305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6306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6307</v>
      </c>
      <c r="B2062" s="67" t="s">
        <v>6308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6310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6311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6312</v>
      </c>
      <c r="B2064" s="67" t="s">
        <v>6313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6314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81" t="s">
        <v>6315</v>
      </c>
      <c r="B2065" s="67" t="s">
        <v>6316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6317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6318</v>
      </c>
      <c r="B2066" s="67" t="s">
        <v>6319</v>
      </c>
      <c r="C2066" s="34" t="s">
        <v>6283</v>
      </c>
      <c r="D2066" s="10" t="s">
        <v>6284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6320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44" t="s">
        <v>6321</v>
      </c>
      <c r="B2067" s="67" t="s">
        <v>6322</v>
      </c>
      <c r="C2067" s="34" t="s">
        <v>6283</v>
      </c>
      <c r="D2067" s="10" t="s">
        <v>6284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6323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12</v>
      </c>
      <c r="B2068" s="67" t="s">
        <v>12</v>
      </c>
      <c r="C2068" s="34" t="s">
        <v>6283</v>
      </c>
      <c r="D2068" s="10" t="s">
        <v>6284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6324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6325</v>
      </c>
      <c r="B2069" s="65" t="s">
        <v>6326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6329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6330</v>
      </c>
      <c r="B2070" s="65" t="s">
        <v>6331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6332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6333</v>
      </c>
      <c r="B2071" s="65" t="s">
        <v>6334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6335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6336</v>
      </c>
      <c r="B2072" s="65" t="s">
        <v>6337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6338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6339</v>
      </c>
      <c r="B2073" s="67" t="s">
        <v>6340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7" t="s">
        <v>1245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6343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6344</v>
      </c>
      <c r="B2075" s="65" t="s">
        <v>6345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6346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6347</v>
      </c>
      <c r="B2076" s="65" t="s">
        <v>6348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6349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6350</v>
      </c>
      <c r="B2077" s="65" t="s">
        <v>6351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6352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6353</v>
      </c>
      <c r="B2078" s="67" t="s">
        <v>6354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6355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6356</v>
      </c>
      <c r="B2079" s="67" t="s">
        <v>6357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6358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6359</v>
      </c>
      <c r="B2080" s="67" t="s">
        <v>6360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6361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6362</v>
      </c>
      <c r="B2081" s="67" t="s">
        <v>6363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6364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6365</v>
      </c>
      <c r="B2082" s="67" t="s">
        <v>6366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6367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6368</v>
      </c>
      <c r="B2083" s="65" t="s">
        <v>6369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6370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6371</v>
      </c>
      <c r="B2084" s="67" t="s">
        <v>6372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6373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6374</v>
      </c>
      <c r="B2085" s="67" t="s">
        <v>6375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6376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6377</v>
      </c>
      <c r="B2086" s="67" t="s">
        <v>6378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6379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6380</v>
      </c>
      <c r="B2087" s="67" t="s">
        <v>6381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6382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6383</v>
      </c>
      <c r="B2088" s="67" t="s">
        <v>6384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6385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6386</v>
      </c>
      <c r="B2089" s="67" t="s">
        <v>6387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6389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6390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6391</v>
      </c>
      <c r="B2091" s="67" t="s">
        <v>6392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84" t="s">
        <v>6393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6394</v>
      </c>
      <c r="B2092" s="67" t="s">
        <v>6395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6396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6397</v>
      </c>
      <c r="B2093" s="67" t="s">
        <v>6398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6399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6400</v>
      </c>
      <c r="B2094" s="67" t="s">
        <v>6401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6402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6403</v>
      </c>
      <c r="B2095" s="67" t="s">
        <v>6404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6405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6406</v>
      </c>
      <c r="B2096" s="65" t="s">
        <v>6407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6408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6329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6411</v>
      </c>
      <c r="B2098" s="67" t="s">
        <v>6412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6413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6414</v>
      </c>
      <c r="B2099" s="67" t="s">
        <v>6415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6416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6417</v>
      </c>
      <c r="B2100" s="67" t="s">
        <v>6418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6419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6420</v>
      </c>
      <c r="B2101" s="65" t="s">
        <v>6421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6422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6423</v>
      </c>
      <c r="B2102" s="67" t="s">
        <v>6424</v>
      </c>
      <c r="C2102" s="34" t="s">
        <v>6327</v>
      </c>
      <c r="D2102" s="10" t="s">
        <v>6328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6425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6426</v>
      </c>
      <c r="B2103" s="67" t="s">
        <v>6427</v>
      </c>
      <c r="C2103" s="34" t="s">
        <v>6327</v>
      </c>
      <c r="D2103" s="10" t="s">
        <v>6328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6428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6429</v>
      </c>
      <c r="B2104" s="67" t="s">
        <v>6430</v>
      </c>
      <c r="C2104" s="34" t="s">
        <v>6327</v>
      </c>
      <c r="D2104" s="10" t="s">
        <v>6328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6431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6432</v>
      </c>
      <c r="B2105" s="67" t="s">
        <v>6433</v>
      </c>
      <c r="C2105" s="34" t="s">
        <v>6434</v>
      </c>
      <c r="D2105" s="10" t="s">
        <v>6435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6436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6437</v>
      </c>
      <c r="B2106" s="67" t="s">
        <v>6438</v>
      </c>
      <c r="C2106" s="34" t="s">
        <v>6434</v>
      </c>
      <c r="D2106" s="10" t="s">
        <v>6435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6439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6440</v>
      </c>
      <c r="B2107" s="67" t="s">
        <v>6441</v>
      </c>
      <c r="C2107" s="34" t="s">
        <v>6434</v>
      </c>
      <c r="D2107" s="10" t="s">
        <v>6435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6442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6443</v>
      </c>
      <c r="B2108" s="67" t="s">
        <v>6444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6445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6446</v>
      </c>
      <c r="B2109" s="67" t="s">
        <v>6447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6448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6449</v>
      </c>
      <c r="B2110" s="67" t="s">
        <v>6450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6451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6452</v>
      </c>
      <c r="B2111" s="67" t="s">
        <v>6453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6454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6455</v>
      </c>
      <c r="B2112" s="67" t="s">
        <v>6456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6457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6458</v>
      </c>
      <c r="B2113" s="67" t="s">
        <v>6459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6460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6461</v>
      </c>
      <c r="B2114" s="67" t="s">
        <v>6462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6463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6464</v>
      </c>
      <c r="B2115" s="67" t="s">
        <v>6465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6466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6467</v>
      </c>
      <c r="B2116" s="67" t="s">
        <v>6468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6469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6470</v>
      </c>
      <c r="B2117" s="67" t="s">
        <v>6471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6472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6473</v>
      </c>
      <c r="B2118" s="67" t="s">
        <v>6474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6475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6476</v>
      </c>
      <c r="B2119" s="67" t="s">
        <v>6477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6478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6479</v>
      </c>
      <c r="B2120" s="67" t="s">
        <v>6480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6481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44" t="s">
        <v>6482</v>
      </c>
      <c r="B2121" s="67" t="s">
        <v>6483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6484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6485</v>
      </c>
      <c r="B2122" s="67" t="s">
        <v>6486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6487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6488</v>
      </c>
      <c r="B2123" s="67" t="s">
        <v>6489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6490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6491</v>
      </c>
      <c r="B2124" s="67" t="s">
        <v>6492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6493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6494</v>
      </c>
      <c r="B2125" s="67" t="s">
        <v>6495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6496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6497</v>
      </c>
      <c r="B2126" s="67" t="s">
        <v>6498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6499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6500</v>
      </c>
      <c r="B2127" s="67" t="s">
        <v>6501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6502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6503</v>
      </c>
      <c r="B2128" s="67" t="s">
        <v>6504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6505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6506</v>
      </c>
      <c r="B2129" s="67" t="s">
        <v>6507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6508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6509</v>
      </c>
      <c r="B2130" s="67" t="s">
        <v>6510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6511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6512</v>
      </c>
      <c r="B2131" s="67" t="s">
        <v>6513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6514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6515</v>
      </c>
      <c r="B2132" s="67" t="s">
        <v>6516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6517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6518</v>
      </c>
      <c r="B2133" s="67" t="s">
        <v>6519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6520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6521</v>
      </c>
      <c r="B2134" s="67" t="s">
        <v>6522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6523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6524</v>
      </c>
      <c r="B2135" s="67" t="s">
        <v>6525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6526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6527</v>
      </c>
      <c r="B2136" s="67" t="s">
        <v>6528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6529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6530</v>
      </c>
      <c r="B2137" s="67" t="s">
        <v>6531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6533</v>
      </c>
      <c r="B2138" s="67" t="s">
        <v>6534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6535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6484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6538</v>
      </c>
      <c r="B2140" s="67" t="s">
        <v>6539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6540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44" t="s">
        <v>6541</v>
      </c>
      <c r="B2141" s="65" t="s">
        <v>6542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6543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6544</v>
      </c>
      <c r="B2142" s="67" t="s">
        <v>6545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6546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6547</v>
      </c>
      <c r="B2143" s="67" t="s">
        <v>6548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6549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6550</v>
      </c>
      <c r="B2144" s="67" t="s">
        <v>6551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6552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6553</v>
      </c>
      <c r="B2145" s="67" t="s">
        <v>6554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6555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6556</v>
      </c>
      <c r="B2146" s="67" t="s">
        <v>6557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6558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6559</v>
      </c>
      <c r="B2147" s="67" t="s">
        <v>6560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6561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6562</v>
      </c>
      <c r="B2148" s="67" t="s">
        <v>6563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6564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6565</v>
      </c>
      <c r="B2149" s="65" t="s">
        <v>6566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6567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6568</v>
      </c>
      <c r="B2150" s="67" t="s">
        <v>6569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6570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6571</v>
      </c>
      <c r="B2151" s="67" t="s">
        <v>6572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6573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6574</v>
      </c>
      <c r="B2152" s="67" t="s">
        <v>6575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6576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6577</v>
      </c>
      <c r="B2153" s="67" t="s">
        <v>6578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6579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6580</v>
      </c>
      <c r="B2154" s="67" t="s">
        <v>6581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6582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6583</v>
      </c>
      <c r="B2155" s="67" t="s">
        <v>6584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6585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6586</v>
      </c>
      <c r="B2156" s="67" t="s">
        <v>6587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6588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6589</v>
      </c>
      <c r="B2157" s="67" t="s">
        <v>6590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6591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6592</v>
      </c>
      <c r="B2158" s="67" t="s">
        <v>6593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6594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6595</v>
      </c>
      <c r="B2159" s="67" t="s">
        <v>6596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6597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6598</v>
      </c>
      <c r="B2160" s="67" t="s">
        <v>6599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6600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6601</v>
      </c>
      <c r="B2161" s="67" t="s">
        <v>6602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6603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6604</v>
      </c>
      <c r="B2162" s="67" t="s">
        <v>6605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6606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6607</v>
      </c>
      <c r="B2163" s="67" t="s">
        <v>6608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6609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6610</v>
      </c>
      <c r="B2164" s="67" t="s">
        <v>6611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6612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6613</v>
      </c>
      <c r="B2165" s="67" t="s">
        <v>6614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6615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6616</v>
      </c>
      <c r="B2166" s="67" t="s">
        <v>6617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6618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6619</v>
      </c>
      <c r="B2167" s="67" t="s">
        <v>6620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6621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6622</v>
      </c>
      <c r="B2168" s="67" t="s">
        <v>6623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6624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6625</v>
      </c>
      <c r="B2169" s="67" t="s">
        <v>6626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6627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6628</v>
      </c>
      <c r="B2170" s="67" t="s">
        <v>6629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6630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6631</v>
      </c>
      <c r="B2171" s="67" t="s">
        <v>6632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6633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6634</v>
      </c>
      <c r="B2172" s="67" t="s">
        <v>6635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6636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6637</v>
      </c>
      <c r="B2173" s="67" t="s">
        <v>6638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6639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6640</v>
      </c>
      <c r="B2174" s="67" t="s">
        <v>6641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6642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6643</v>
      </c>
      <c r="B2175" s="67" t="s">
        <v>6644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6645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6646</v>
      </c>
      <c r="B2176" s="67" t="s">
        <v>6647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6648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6649</v>
      </c>
      <c r="B2177" s="67" t="s">
        <v>6650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6651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6652</v>
      </c>
      <c r="B2178" s="67" t="s">
        <v>6653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6654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6655</v>
      </c>
      <c r="B2179" s="67" t="s">
        <v>6656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6657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6658</v>
      </c>
      <c r="B2180" s="67" t="s">
        <v>6659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6660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6661</v>
      </c>
      <c r="B2181" s="67" t="s">
        <v>6662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6663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6664</v>
      </c>
      <c r="B2182" s="67" t="s">
        <v>6665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6666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6667</v>
      </c>
      <c r="B2183" s="67" t="s">
        <v>6668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6669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6670</v>
      </c>
      <c r="B2184" s="67" t="s">
        <v>6671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90" t="s">
        <v>6672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6673</v>
      </c>
      <c r="B2185" s="67" t="s">
        <v>6674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6675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6676</v>
      </c>
      <c r="B2186" s="67" t="s">
        <v>6677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6678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6679</v>
      </c>
      <c r="B2187" s="67" t="s">
        <v>6680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6681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6682</v>
      </c>
      <c r="B2188" s="67" t="s">
        <v>6683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6684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6685</v>
      </c>
      <c r="B2189" s="67" t="s">
        <v>6686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6687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6688</v>
      </c>
      <c r="B2190" s="67" t="s">
        <v>6689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6690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6691</v>
      </c>
      <c r="B2191" s="67" t="s">
        <v>6692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3821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6695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6696</v>
      </c>
      <c r="B2193" s="67" t="s">
        <v>6697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6698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6699</v>
      </c>
      <c r="B2194" s="67" t="s">
        <v>6700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6701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6702</v>
      </c>
      <c r="B2195" s="67" t="s">
        <v>6703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6704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6705</v>
      </c>
      <c r="B2196" s="67" t="s">
        <v>6706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6707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6708</v>
      </c>
      <c r="B2197" s="67" t="s">
        <v>6709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6710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6711</v>
      </c>
      <c r="B2198" s="67" t="s">
        <v>6712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6713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6714</v>
      </c>
      <c r="B2199" s="67" t="s">
        <v>6715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6716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6717</v>
      </c>
      <c r="B2200" s="67" t="s">
        <v>6718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6719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6720</v>
      </c>
      <c r="B2201" s="67" t="s">
        <v>6721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6722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6723</v>
      </c>
      <c r="B2202" s="67" t="s">
        <v>6724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6725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6726</v>
      </c>
      <c r="B2203" s="67" t="s">
        <v>6727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6728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6729</v>
      </c>
      <c r="B2204" s="67" t="s">
        <v>6730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6731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6732</v>
      </c>
      <c r="B2205" s="67" t="s">
        <v>6733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6734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6735</v>
      </c>
      <c r="B2206" s="67" t="s">
        <v>6736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6737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6738</v>
      </c>
      <c r="B2207" s="67" t="s">
        <v>6739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6740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6741</v>
      </c>
      <c r="B2208" s="67" t="s">
        <v>6742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6743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6744</v>
      </c>
      <c r="B2209" s="67" t="s">
        <v>6745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6746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6747</v>
      </c>
      <c r="B2210" s="67" t="s">
        <v>6748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6749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6750</v>
      </c>
      <c r="B2211" s="67" t="s">
        <v>6751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6752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6753</v>
      </c>
      <c r="B2212" s="67" t="s">
        <v>6754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6755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6756</v>
      </c>
      <c r="B2213" s="67" t="s">
        <v>6757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6758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6759</v>
      </c>
      <c r="B2214" s="67" t="s">
        <v>6760</v>
      </c>
      <c r="C2214" s="34" t="s">
        <v>6434</v>
      </c>
      <c r="D2214" s="10" t="s">
        <v>6435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6761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6762</v>
      </c>
      <c r="B2215" s="67" t="s">
        <v>6763</v>
      </c>
      <c r="C2215" s="34" t="s">
        <v>6434</v>
      </c>
      <c r="D2215" s="10" t="s">
        <v>6435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6764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 t="s">
        <v>6765</v>
      </c>
      <c r="B2216" s="67" t="s">
        <v>6766</v>
      </c>
      <c r="C2216" s="34" t="s">
        <v>6434</v>
      </c>
      <c r="D2216" s="10" t="s">
        <v>6435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6767</v>
      </c>
      <c r="O2216" s="96" t="s">
        <v>26</v>
      </c>
      <c r="P2216" s="97" t="s">
        <v>27</v>
      </c>
      <c r="Q2216" s="83" t="s">
        <v>3575</v>
      </c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6"/>
      <c r="P2217" s="97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83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</sheetData>
  <customSheetViews>
    <customSheetView guid="{C6A5A7E9-BB55-44B1-BCB5-F482B9318092}" filter="1" showAutoFilter="1">
      <autoFilter ref="$A$563:$O$573"/>
    </customSheetView>
    <customSheetView guid="{C7BFD1A8-860B-45F9-9759-F5A5C60B0FED}" filter="1" showAutoFilter="1">
      <autoFilter ref="$A$430:$O$463"/>
    </customSheetView>
    <customSheetView guid="{01BDE22B-E819-4FA4-84E8-FC8B9B5027AC}" filter="1" showAutoFilter="1">
      <autoFilter ref="$A$534:$O$566"/>
    </customSheetView>
    <customSheetView guid="{33177031-308E-45C5-AE90-B630B883FAE6}" filter="1" showAutoFilter="1">
      <autoFilter ref="$A$522:$O$532"/>
    </customSheetView>
    <customSheetView guid="{CECF31E1-0C8A-4416-8B5A-8F0819283988}" filter="1" showAutoFilter="1">
      <autoFilter ref="$A$552:$O$566">
        <filterColumn colId="6">
          <filters>
            <filter val="Benda"/>
          </filters>
        </filterColumn>
      </autoFilter>
    </customSheetView>
    <customSheetView guid="{C12E57E7-05CC-4AB1-AC96-B7E67BF2BDF3}" filter="1" showAutoFilter="1">
      <autoFilter ref="$A$120:$O$150"/>
    </customSheetView>
    <customSheetView guid="{7DC1156C-FA17-4F8C-A6A1-F23107714381}" filter="1" showAutoFilter="1">
      <autoFilter ref="$A$892:$O$1024"/>
    </customSheetView>
    <customSheetView guid="{0D398C3C-32DB-496D-82E3-49C8AF079416}" filter="1" showAutoFilter="1">
      <autoFilter ref="$A$37:$O$69"/>
    </customSheetView>
    <customSheetView guid="{8BA5ECC0-A4C5-48EF-B2C8-F3639F22D309}" filter="1" showAutoFilter="1">
      <autoFilter ref="$A$75:$O$158"/>
    </customSheetView>
    <customSheetView guid="{A88876A8-7EFD-45C6-BFC2-A8B7039A31C4}" filter="1" showAutoFilter="1">
      <autoFilter ref="$A$2:$O$36">
        <filterColumn colId="6">
          <filters>
            <filter val="Angka"/>
          </filters>
        </filterColumn>
      </autoFilter>
    </customSheetView>
    <customSheetView guid="{C73C4570-1852-4E9A-953E-B9462FDED27D}" filter="1" showAutoFilter="1">
      <autoFilter ref="$A$971:$O$994"/>
    </customSheetView>
    <customSheetView guid="{9157383D-2D17-4E6C-8A71-2EBD5EF6886C}" filter="1" showAutoFilter="1">
      <autoFilter ref="$A$316:$O$335"/>
    </customSheetView>
    <customSheetView guid="{15CF9297-6D6C-4946-AF92-C0EEFF0E7793}" filter="1" showAutoFilter="1">
      <autoFilter ref="$A$336:$O$347"/>
    </customSheetView>
    <customSheetView guid="{6FD01F61-72E5-483A-BB0F-8ED84B63FB5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54A5A9F-9830-46B7-A0B7-E899BC8E9231}" filter="1" showAutoFilter="1">
      <autoFilter ref="$A$771:$O$794"/>
    </customSheetView>
    <customSheetView guid="{12208125-EE54-4363-BB79-9BD7E99EE4C2}" filter="1" showAutoFilter="1">
      <autoFilter ref="$A$1010:$O$1032"/>
    </customSheetView>
    <customSheetView guid="{B565EB42-2977-4285-9A48-F9161CB56129}" filter="1" showAutoFilter="1">
      <autoFilter ref="$A$711:$O$725"/>
    </customSheetView>
    <customSheetView guid="{45A03041-ECE7-400F-9FB8-462D630CC4F9}" filter="1" showAutoFilter="1">
      <autoFilter ref="$A$1040:$O$1075"/>
    </customSheetView>
    <customSheetView guid="{9E4F6ADD-E7EC-4BF1-91FA-30908B57CF03}" filter="1" showAutoFilter="1">
      <autoFilter ref="$A$1:$Q$2219"/>
    </customSheetView>
    <customSheetView guid="{E47EF89A-75FF-4C31-B6EE-B90AA7C926FD}" filter="1" showAutoFilter="1">
      <autoFilter ref="$A$776:$O$812"/>
    </customSheetView>
    <customSheetView guid="{38AA31AF-9FEE-48BC-8221-6DE433FB8841}" filter="1" showAutoFilter="1">
      <autoFilter ref="$A$804:$O$875"/>
    </customSheetView>
    <customSheetView guid="{97493C1F-6ECB-4B54-9DA1-4D136BCE9045}" filter="1" showAutoFilter="1">
      <autoFilter ref="$A$574:$O$585"/>
    </customSheetView>
    <customSheetView guid="{3D6B58AE-6090-45F9-BF77-900B268B72FE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402B67A-3D56-4BF3-828C-E31205772B86}" filter="1" showAutoFilter="1">
      <autoFilter ref="$A$268:$H$315"/>
    </customSheetView>
    <customSheetView guid="{B73381DD-239D-46A4-943F-511E6EF6904F}" filter="1" showAutoFilter="1">
      <autoFilter ref="$A$566:$O$575"/>
    </customSheetView>
    <customSheetView guid="{E70D62A4-9FFC-4E9E-8F2A-DD25B35A30BD}" filter="1" showAutoFilter="1">
      <autoFilter ref="$A$876:$O$891"/>
    </customSheetView>
    <customSheetView guid="{883D66E4-FDA3-417C-BE17-303C5C86947F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B605137-1C23-4483-8308-6105DA48AA3D}" filter="1" showAutoFilter="1">
      <autoFilter ref="$A$795:$O$803"/>
    </customSheetView>
    <customSheetView guid="{BBC252B5-0205-4408-8F3F-0A8F97DF050D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F206283-F036-44A2-B782-43E2481C8487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A56B070E-AA8D-432D-BFB7-BDC334E7F87F}" filter="1" showAutoFilter="1">
      <autoFilter ref="$A$1:$R$1125"/>
    </customSheetView>
    <customSheetView guid="{7237D7E3-E756-4C5C-999A-DF0FBAAFB436}" filter="1" showAutoFilter="1">
      <autoFilter ref="$A$77:$O$129"/>
    </customSheetView>
    <customSheetView guid="{1A21A2D4-87D0-4B0A-9180-55DB3CDCD104}" filter="1" showAutoFilter="1">
      <autoFilter ref="$A$833:$O$864"/>
    </customSheetView>
    <customSheetView guid="{B1F8029A-0F52-40D5-8F63-5A34F585F134}" filter="1" showAutoFilter="1">
      <autoFilter ref="$A$574:$O$592"/>
    </customSheetView>
    <customSheetView guid="{E104BDE1-A4E7-4034-A7BC-1F3FEA045D11}" filter="1" showAutoFilter="1">
      <autoFilter ref="$A$626:$O$659"/>
    </customSheetView>
    <customSheetView guid="{2A46D3EB-ABB5-4C5D-8DE4-DB535B5AB608}" filter="1" showAutoFilter="1">
      <autoFilter ref="$A$925:$O$961"/>
    </customSheetView>
    <customSheetView guid="{AD04A70F-2110-44B8-9BAE-5FAFF4088D69}" filter="1" showAutoFilter="1">
      <autoFilter ref="$A$995:$O$1006"/>
    </customSheetView>
    <customSheetView guid="{15B6B7CE-99AF-4673-A0AF-F243939B9AF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3:N1823 Q1823:R182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6">
      <formula1>Group!$A$3:$A3216</formula1>
    </dataValidation>
    <dataValidation type="list" allowBlank="1" sqref="D2:D3216">
      <formula1>Group!$B$3:$B3216</formula1>
    </dataValidation>
    <dataValidation type="list" allowBlank="1" sqref="Q2:Q3216">
      <formula1>"Release 1,Release 2,Release 3,Release 4,Release 5"</formula1>
    </dataValidation>
    <dataValidation type="list" allowBlank="1" showErrorMessage="1" sqref="O2:P3216">
      <formula1>"Pending,Received,Published"</formula1>
    </dataValidation>
    <dataValidation type="list" allowBlank="1" showErrorMessage="1" sqref="K2:K3216">
      <formula1>"Yes,No"</formula1>
    </dataValidation>
    <dataValidation type="date" operator="greaterThanOrEqual" allowBlank="1" showDropDown="1" sqref="L1:L321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</hyperlinks>
  <printOptions/>
  <pageMargins bottom="0.75" footer="0.0" header="0.0" left="0.7" right="0.7" top="0.75"/>
  <pageSetup orientation="portrait"/>
  <drawing r:id="rId2218"/>
  <legacyDrawing r:id="rId2219"/>
  <tableParts count="1">
    <tablePart r:id="rId22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6770</v>
      </c>
    </row>
    <row r="16">
      <c r="A16" s="102" t="s">
        <v>2579</v>
      </c>
      <c r="B16" s="102" t="s">
        <v>2580</v>
      </c>
      <c r="C16" s="102" t="s">
        <v>6770</v>
      </c>
    </row>
    <row r="17">
      <c r="A17" s="101" t="s">
        <v>2987</v>
      </c>
      <c r="B17" s="101" t="s">
        <v>2988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3033</v>
      </c>
      <c r="B21" s="101" t="s">
        <v>3034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3285</v>
      </c>
      <c r="B33" s="101" t="s">
        <v>3286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3306</v>
      </c>
      <c r="B35" s="101" t="s">
        <v>3307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3351</v>
      </c>
      <c r="B38" s="102" t="s">
        <v>3352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5600</v>
      </c>
      <c r="B65" s="103" t="s">
        <v>5601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