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EC229E7_27E0_4DA2_B336_8F1FCD968D5B_.wvu.FilterData">BIM!$A$1:$R$1113</definedName>
    <definedName hidden="1" localSheetId="0" name="Z_1E2B8487_471E_46F0_A3C8_AD008EB53E63_.wvu.FilterData">BIM!$A$571:$O$589</definedName>
    <definedName hidden="1" localSheetId="0" name="Z_36B75899_FDA5_40D0_9E6B_0CF4A481A8A9_.wvu.FilterData">BIM!$A$560:$O$570</definedName>
    <definedName hidden="1" localSheetId="0" name="Z_8434A34D_8164_4A6A_804A_89643EB03D15_.wvu.FilterData">BIM!$A$143:$O$264</definedName>
    <definedName hidden="1" localSheetId="0" name="Z_D1C67480_9525_4FFC_9244_39C5DE3A19B2_.wvu.FilterData">BIM!$A$265:$H$312</definedName>
    <definedName hidden="1" localSheetId="0" name="Z_49EB2C65_6E9C_49A3_A0C2_70AED1F518B9_.wvu.FilterData">BIM!$A$118:$O$148</definedName>
    <definedName hidden="1" localSheetId="0" name="Z_05C878F3_250A_4FFB_8F75_7402C6055F29_.wvu.FilterData">BIM!$A$708:$O$722</definedName>
    <definedName hidden="1" localSheetId="0" name="Z_285B4F6A_5176_404F_9B6A_6BFA6C24E9D2_.wvu.FilterData">BIM!$A$773:$O$809</definedName>
    <definedName hidden="1" localSheetId="0" name="Z_A17C3668_0032_46EE_B514_71B99362BDAE_.wvu.FilterData">BIM!$A$999:$O$1021</definedName>
    <definedName hidden="1" localSheetId="0" name="Z_28485CF2_AF78_4B42_8B71_B5BCC00874A7_.wvu.FilterData">BIM!$A$801:$O$872</definedName>
    <definedName hidden="1" localSheetId="0" name="Z_5B549063_7B1C_47D9_8C0A_7C5B1AEA74C1_.wvu.FilterData">BIM!$A$571:$O$582</definedName>
    <definedName hidden="1" localSheetId="0" name="Z_EC5A9EDC_21B0_43E7_9E65_30232F0E5F96_.wvu.FilterData">BIM!$A$265:$O$312</definedName>
    <definedName hidden="1" localSheetId="0" name="Z_1D86E6B3_D913_4039_B35A_4618BCA5EF0F_.wvu.FilterData">BIM!$A$726:$O$772</definedName>
    <definedName hidden="1" localSheetId="0" name="Z_6BEBB5B1_88EA_4073_99D8_2ECAA9B13665_.wvu.FilterData">BIM!$A$873:$O$888</definedName>
    <definedName hidden="1" localSheetId="0" name="Z_6ABD7CFF_0C1D_4ACD_976D_B21AE3B5DA4A_.wvu.FilterData">BIM!$A$1:$R$1113</definedName>
    <definedName hidden="1" localSheetId="0" name="Z_FC5880B9_1278_4C1F_82B2_042E461BC205_.wvu.FilterData">BIM!$A$716:$O$767</definedName>
    <definedName hidden="1" localSheetId="0" name="Z_8FD4D408_BC94_4260_9893_559389122D84_.wvu.FilterData">BIM!$A$1:$R$1113</definedName>
    <definedName hidden="1" localSheetId="0" name="Z_243449E8_9117_4CA1_87D2_6DA1BD5017F3_.wvu.FilterData">BIM!$A$1029:$O$1063</definedName>
    <definedName hidden="1" localSheetId="0" name="Z_23DA9298_B525_4603_80F2_D0B9A6000185_.wvu.FilterData">BIM!$A$919:$O$953</definedName>
    <definedName hidden="1" localSheetId="0" name="Z_D9555461_CA8E_4CEF_B5E4_B194069D24DB_.wvu.FilterData">BIM!$A$985:$O$995</definedName>
    <definedName hidden="1" localSheetId="0" name="Z_10266AD5_47C1_4E14_BA8B_1334E38C1BB4_.wvu.FilterData">BIM!$A$549:$O$563</definedName>
    <definedName hidden="1" localSheetId="0" name="Z_CC46C439_E9A8_47FF_9A26_74298F6AFE89_.wvu.FilterData">BIM!$A$563:$O$572</definedName>
    <definedName hidden="1" localSheetId="0" name="Z_A41EDD36_FFCA_4FA8_BC1C_E9E5379AD9B4_.wvu.FilterData">BIM!$A$77:$O$127</definedName>
    <definedName hidden="1" localSheetId="0" name="Z_DDF17A71_C35B_4639_A6C6_7E3306718A74_.wvu.FilterData">BIM!$A$519:$O$529</definedName>
    <definedName hidden="1" localSheetId="0" name="Z_C4390536_EB2F_4671_90D9_455B0E00DEAA_.wvu.FilterData">BIM!$A$313:$O$332</definedName>
    <definedName hidden="1" localSheetId="0" name="Z_3796C7E3_B7ED_452E_9B1E_DAFBD5F2B127_.wvu.FilterData">BIM!$A$963:$O$984</definedName>
    <definedName hidden="1" localSheetId="0" name="Z_CF80BC73_DA49_468E_88BB_4224EDF4C186_.wvu.FilterData">BIM!$A$768:$O$791</definedName>
    <definedName hidden="1" localSheetId="0" name="Z_349766F0_0FBC_4178_A02E_F3CC8312BBEF_.wvu.FilterData">BIM!$A$623:$O$656</definedName>
    <definedName hidden="1" localSheetId="0" name="Z_006DA22F_F149_42D1_AF61_6E4888ED2EE0_.wvu.FilterData">BIM!$A$531:$O$563</definedName>
    <definedName hidden="1" localSheetId="0" name="Z_282A81D3_F0B4_4046_B45A_15B220C6326A_.wvu.FilterData">BIM!$A$427:$O$460</definedName>
    <definedName hidden="1" localSheetId="0" name="Z_F9179047_A6F2_4143_A8CB_690A07E53CDD_.wvu.FilterData">BIM!$A$37:$O$69</definedName>
    <definedName hidden="1" localSheetId="0" name="Z_77E5702B_4397_4114_9D6F_3772CDD1E3E1_.wvu.FilterData">BIM!$A$830:$O$861</definedName>
    <definedName hidden="1" localSheetId="0" name="Z_8F5946FB_7C30_4FB3_806A_F9F4AAD6F3E4_.wvu.FilterData">BIM!$A$889:$O$1013</definedName>
    <definedName hidden="1" localSheetId="0" name="Z_AD0A086D_AB33_4DC2_A6D2_47CCC230877C_.wvu.FilterData">BIM!$A$1:$Q$2779</definedName>
    <definedName hidden="1" localSheetId="0" name="Z_18569B74_7B33_42E6_BA31_4390FDEF8B1C_.wvu.FilterData">BIM!$A$792:$O$800</definedName>
    <definedName hidden="1" localSheetId="0" name="Z_CE139740_B4AE_47F0_A620_DE872DFBADB3_.wvu.FilterData">BIM!$A$75:$O$156</definedName>
    <definedName hidden="1" localSheetId="0" name="Z_7CAA46BB_8D0A_4AB5_84D3_61075729EADB_.wvu.FilterData">BIM!$A$333:$O$344</definedName>
    <definedName hidden="1" localSheetId="0" name="Z_1054850A_269E_4ABD_B966_0AA464F2192C_.wvu.FilterData">BIM!$A$2:$O$36</definedName>
  </definedNames>
  <calcPr/>
  <customWorkbookViews>
    <customWorkbookView activeSheetId="0" maximized="1" windowHeight="0" windowWidth="0" guid="{1D86E6B3-D913-4039-B35A-4618BCA5EF0F}" name="Pekerjaan"/>
    <customWorkbookView activeSheetId="0" maximized="1" windowHeight="0" windowWidth="0" guid="{CF80BC73-DA49-468E-88BB-4224EDF4C186}" name="Buah"/>
    <customWorkbookView activeSheetId="0" maximized="1" windowHeight="0" windowWidth="0" guid="{349766F0-0FBC-4178-A02E-F3CC8312BBEF}" name="Pakaian"/>
    <customWorkbookView activeSheetId="0" maximized="1" windowHeight="0" windowWidth="0" guid="{49EB2C65-6E9C-49A3-A0C2-70AED1F518B9}" name="Makanan"/>
    <customWorkbookView activeSheetId="0" maximized="1" windowHeight="0" windowWidth="0" guid="{C4390536-EB2F-4671-90D9-455B0E00DEAA}" name="Budaya"/>
    <customWorkbookView activeSheetId="0" maximized="1" windowHeight="0" windowWidth="0" guid="{6BEBB5B1-88EA-4073-99D8-2ECAA9B13665}" name="Kata Penghubung"/>
    <customWorkbookView activeSheetId="0" maximized="1" windowHeight="0" windowWidth="0" guid="{D9555461-CA8E-4CEF-B5E4-B194069D24DB}" name="Warna"/>
    <customWorkbookView activeSheetId="0" maximized="1" windowHeight="0" windowWidth="0" guid="{28485CF2-AF78-4B42-8B71-B5BCC00874A7}" name="Kata Kerja"/>
    <customWorkbookView activeSheetId="0" maximized="1" windowHeight="0" windowWidth="0" guid="{1E2B8487-471E-46F0-A3C8-AD008EB53E63}" name="Kata Ganti Nama"/>
    <customWorkbookView activeSheetId="0" maximized="1" windowHeight="0" windowWidth="0" guid="{D1C67480-9525-4FFC-9244-39C5DE3A19B2}" name="Haiwan"/>
    <customWorkbookView activeSheetId="0" maximized="1" windowHeight="0" windowWidth="0" guid="{18569B74-7B33-42E6-BA31-4390FDEF8B1C}" name="Kata Bantu"/>
    <customWorkbookView activeSheetId="0" maximized="1" windowHeight="0" windowWidth="0" guid="{7CAA46BB-8D0A-4AB5-84D3-61075729EADB}" name="Kata Tanya"/>
    <customWorkbookView activeSheetId="0" maximized="1" windowHeight="0" windowWidth="0" guid="{A17C3668-0032-46EE-B514-71B99362BDAE}" name="Kerajaan"/>
    <customWorkbookView activeSheetId="0" maximized="1" windowHeight="0" windowWidth="0" guid="{A41EDD36-FFCA-4FA8-BC1C-E9E5379AD9B4}" name="Angka"/>
    <customWorkbookView activeSheetId="0" maximized="1" windowHeight="0" windowWidth="0" guid="{CC46C439-E9A8-47FF-9A26-74298F6AFE89}" name="Pengangkutan"/>
    <customWorkbookView activeSheetId="0" maximized="1" windowHeight="0" windowWidth="0" guid="{CE139740-B4AE-47F0-A620-DE872DFBADB3}" name="Tempat - Bangunan"/>
    <customWorkbookView activeSheetId="0" maximized="1" windowHeight="0" windowWidth="0" guid="{282A81D3-F0B4-4046-B45A-15B220C6326A}" name="Kesihatan"/>
    <customWorkbookView activeSheetId="0" maximized="1" windowHeight="0" windowWidth="0" guid="{36B75899-FDA5-40D0-9E6B-0CF4A481A8A9}" name="Badan"/>
    <customWorkbookView activeSheetId="0" maximized="1" windowHeight="0" windowWidth="0" guid="{23DA9298-B525-4603-80F2-D0B9A6000185}" name="Sukan"/>
    <customWorkbookView activeSheetId="0" maximized="1" windowHeight="0" windowWidth="0" guid="{3796C7E3-B7ED-452E-9B1E-DAFBD5F2B127}" name="Ucapan"/>
    <customWorkbookView activeSheetId="0" maximized="1" windowHeight="0" windowWidth="0" guid="{FC5880B9-1278-4C1F-82B2-042E461BC205}" name="Masa"/>
    <customWorkbookView activeSheetId="0" maximized="1" windowHeight="0" windowWidth="0" guid="{05C878F3-250A-4FFB-8F75-7402C6055F29}" name="Arah"/>
    <customWorkbookView activeSheetId="0" maximized="1" windowHeight="0" windowWidth="0" guid="{F9179047-A6F2-4143-A8CB-690A07E53CDD}" name="Alam"/>
    <customWorkbookView activeSheetId="0" maximized="1" windowHeight="0" windowWidth="0" guid="{243449E8-9117-4CA1-87D2-6DA1BD5017F3}" name="Pertubuhan"/>
    <customWorkbookView activeSheetId="0" maximized="1" windowHeight="0" windowWidth="0" guid="{1054850A-269E-4ABD-B966-0AA464F2192C}" name="Agama"/>
    <customWorkbookView activeSheetId="0" maximized="1" windowHeight="0" windowWidth="0" guid="{5B549063-7B1C-47D9-8C0A-7C5B1AEA74C1}" name="Komunikasi"/>
    <customWorkbookView activeSheetId="0" maximized="1" windowHeight="0" windowWidth="0" guid="{8F5946FB-7C30-4FB3-806A-F9F4AAD6F3E4}" name="Kata Sifat"/>
    <customWorkbookView activeSheetId="0" maximized="1" windowHeight="0" windowWidth="0" guid="{6ABD7CFF-0C1D-4ACD-976D-B21AE3B5DA4A}" name="Filter 4"/>
    <customWorkbookView activeSheetId="0" maximized="1" windowHeight="0" windowWidth="0" guid="{AD0A086D-AB33-4DC2-A6D2-47CCC230877C}" name="Filter 2"/>
    <customWorkbookView activeSheetId="0" maximized="1" windowHeight="0" windowWidth="0" guid="{10266AD5-47C1-4E14-BA8B-1334E38C1BB4}" name="Negeri"/>
    <customWorkbookView activeSheetId="0" maximized="1" windowHeight="0" windowWidth="0" guid="{8FD4D408-BC94-4260-9893-559389122D84}" name="Filter 3"/>
    <customWorkbookView activeSheetId="0" maximized="1" windowHeight="0" windowWidth="0" guid="{285B4F6A-5176-404F-9B6A-6BFA6C24E9D2}" name="Pendidikan"/>
    <customWorkbookView activeSheetId="0" maximized="1" windowHeight="0" windowWidth="0" guid="{EEC229E7-27E0-4DA2-B336-8F1FCD968D5B}" name="Filter 1"/>
    <customWorkbookView activeSheetId="0" maximized="1" windowHeight="0" windowWidth="0" guid="{77E5702B-4397-4114-9D6F-3772CDD1E3E1}" name="Perasaan"/>
    <customWorkbookView activeSheetId="0" maximized="1" windowHeight="0" windowWidth="0" guid="{DDF17A71-C35B-4639-A6C6-7E3306718A74}" name="Kecacatan"/>
    <customWorkbookView activeSheetId="0" maximized="1" windowHeight="0" windowWidth="0" guid="{006DA22F-F149-42D1-AF61-6E4888ED2EE0}" name="Keluarga"/>
    <customWorkbookView activeSheetId="0" maximized="1" windowHeight="0" windowWidth="0" guid="{8434A34D-8164-4A6A-804A-89643EB03D15}" name="Benda"/>
    <customWorkbookView activeSheetId="0" maximized="1" windowHeight="0" windowWidth="0" guid="{EC5A9EDC-21B0-43E7-9E65-30232F0E5F9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<sst xmlns="http://schemas.openxmlformats.org/spreadsheetml/2006/main" count="29278" uniqueCount="7940">
  <si>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</si>
  <si>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</si>
  <si>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</si>
  <si>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</si>
  <si>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</si>
  <si>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</si>
  <si>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</si>
  <si>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</si>
  <si>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</si>
  <si>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</si>
  <si>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</si>
  <si>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</si>
  <si>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</si>
  <si>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</si>
  <si>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</si>
  <si>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</si>
  <si>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</si>
  <si>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</si>
  <si>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</si>
  <si>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</si>
  <si>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</si>
  <si>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</si>
  <si>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</si>
  <si>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</si>
  <si>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</si>
  <si>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</si>
  <si>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</si>
  <si>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</si>
  <si>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</si>
  <si>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</si>
  <si>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</si>
  <si>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</si>
  <si>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</si>
  <si>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</si>
  <si>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</si>
  <si>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</si>
  <si>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</si>
  <si>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</si>
  <si>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</si>
  <si>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</si>
  <si>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</si>
  <si>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</si>
  <si>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</si>
  <si>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</si>
  <si>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</si>
  <si>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</si>
  <si>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</si>
  <si>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</si>
  <si>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</si>
  <si>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</si>
  <si>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</si>
  <si>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</si>
  <si>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</si>
  <si>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</si>
  <si>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</si>
  <si>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</si>
  <si>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</si>
  <si>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</si>
  <si>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</si>
  <si>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</si>
  <si>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</si>
  <si>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</si>
  <si>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</si>
  <si>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</si>
  <si>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</si>
  <si>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</si>
  <si>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</si>
  <si>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</si>
  <si>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</si>
  <si>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</si>
  <si>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</si>
  <si>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</si>
  <si>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</si>
  <si>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</si>
  <si>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</si>
  <si>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</si>
  <si>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</si>
  <si>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</si>
  <si>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</si>
  <si>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</si>
  <si>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</si>
  <si>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</si>
  <si>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</si>
  <si>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</si>
  <si>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</si>
  <si>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</si>
  <si>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</si>
  <si>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</si>
  <si>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</si>
  <si>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</si>
  <si>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</si>
  <si>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</si>
  <si>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</si>
  <si>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</si>
  <si>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</si>
  <si>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</si>
  <si>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</si>
  <si>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</si>
  <si>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</si>
  <si>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</si>
  <si>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</si>
  <si>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</si>
  <si>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</si>
  <si>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</si>
  <si>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</si>
  <si>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</si>
  <si>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</si>
  <si>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</si>
  <si>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</si>
  <si>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</si>
  <si>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</si>
  <si>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</si>
  <si>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</si>
  <si>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</si>
  <si>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</si>
  <si>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</si>
  <si>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</si>
  <si>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</si>
  <si>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</si>
  <si>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</si>
  <si>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</si>
  <si>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</si>
  <si>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</si>
  <si>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</si>
  <si>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</si>
  <si>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</si>
  <si>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</si>
  <si>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</si>
  <si>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</si>
  <si>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</si>
  <si>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</si>
  <si>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</si>
  <si>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</si>
  <si>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</si>
  <si>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</si>
  <si>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</si>
  <si>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</si>
  <si>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</si>
  <si>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</si>
  <si>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</si>
  <si>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</si>
  <si>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</si>
  <si>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</si>
  <si>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</si>
  <si>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</si>
  <si>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</si>
  <si>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</si>
  <si>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</si>
  <si>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</si>
  <si>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</si>
  <si>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</si>
  <si>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</si>
  <si>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</si>
  <si>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</si>
  <si>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</si>
  <si>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</si>
  <si>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</si>
  <si>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</si>
  <si>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</si>
  <si>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</si>
  <si>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</si>
  <si>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</si>
  <si>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</si>
  <si>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</si>
  <si>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</si>
  <si>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</si>
  <si>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</si>
  <si>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</si>
  <si>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</si>
  <si>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</si>
  <si>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</si>
  <si>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</si>
  <si>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</si>
  <si>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</si>
  <si>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</si>
  <si>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</si>
  <si>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</si>
  <si>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</si>
  <si>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</si>
  <si>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</si>
  <si>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</si>
  <si>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</si>
  <si>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</si>
  <si>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</si>
  <si>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</si>
  <si>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</si>
  <si>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</si>
  <si>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</si>
  <si>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</si>
  <si>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</si>
  <si>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</si>
  <si>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</si>
  <si>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</si>
  <si>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</si>
  <si>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</si>
  <si>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</si>
  <si>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</si>
  <si>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</si>
  <si>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</si>
  <si>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</si>
  <si>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</si>
  <si>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</si>
  <si>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</si>
  <si>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</si>
  <si>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</si>
  <si>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</si>
  <si>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</si>
  <si>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</si>
  <si>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</si>
  <si>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</si>
  <si>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</si>
  <si>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</si>
  <si>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</si>
  <si>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</si>
  <si>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</si>
  <si>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</si>
  <si>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</si>
  <si>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</si>
  <si>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</si>
  <si>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</si>
  <si>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</si>
  <si>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</si>
  <si>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</si>
  <si>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</si>
  <si>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</si>
  <si>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</si>
  <si>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</si>
  <si>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</si>
  <si>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</si>
  <si>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</si>
  <si>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</si>
  <si>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</si>
  <si>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</si>
  <si>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</si>
  <si>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</si>
  <si>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</si>
  <si>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</si>
  <si>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</si>
  <si>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</si>
  <si>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</si>
  <si>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</si>
  <si>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</si>
  <si>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</si>
  <si>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</si>
  <si>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</si>
  <si>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</si>
  <si>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</si>
  <si>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</si>
  <si>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</si>
  <si>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</si>
  <si>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</si>
  <si>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</si>
  <si>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</si>
  <si>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</si>
  <si>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</si>
  <si>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</si>
  <si>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</si>
  <si>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</si>
  <si>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</si>
  <si>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</si>
  <si>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</si>
  <si>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</si>
  <si>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</si>
  <si>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</si>
  <si>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</si>
  <si>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</si>
  <si>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</si>
  <si>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</si>
  <si>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</si>
  <si>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</si>
  <si>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</si>
  <si>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</si>
  <si>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</si>
  <si>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</si>
  <si>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</si>
  <si>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</si>
  <si>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</si>
  <si>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</si>
  <si>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</si>
  <si>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</si>
  <si>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</si>
  <si>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</si>
  <si>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</si>
  <si>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</si>
  <si>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</si>
  <si>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</si>
  <si>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</si>
  <si>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</si>
  <si>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</si>
  <si>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</si>
  <si>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</si>
  <si>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</si>
  <si>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</si>
  <si>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</si>
  <si>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</si>
  <si>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</si>
  <si>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</si>
  <si>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</si>
  <si>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</si>
  <si>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</si>
  <si>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</si>
  <si>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</si>
  <si>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</si>
  <si>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</si>
  <si>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</si>
  <si>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</si>
  <si>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</si>
  <si>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</si>
  <si>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</si>
  <si>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</si>
  <si>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</si>
  <si>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</si>
  <si>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</si>
  <si>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</si>
  <si>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</si>
  <si>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</si>
  <si>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</si>
  <si>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</si>
  <si>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</si>
  <si>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</si>
  <si>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</si>
  <si>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</si>
  <si>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</si>
  <si>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</si>
  <si>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</si>
  <si>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</si>
  <si>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</si>
  <si>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</si>
  <si>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</si>
  <si>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</si>
  <si>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</si>
  <si>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</si>
  <si>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</si>
  <si>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</si>
  <si>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</si>
  <si>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</si>
  <si>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</si>
  <si>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</si>
  <si>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</si>
  <si>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</si>
  <si>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</si>
  <si>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</si>
  <si>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</si>
  <si>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</si>
  <si>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</si>
  <si>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</si>
  <si>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</si>
  <si>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</si>
  <si>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</si>
  <si>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</si>
  <si>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</si>
  <si>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</si>
  <si>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</si>
  <si>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</si>
  <si>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</si>
  <si>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</si>
  <si>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</si>
  <si>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</si>
  <si>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</si>
  <si>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</si>
  <si>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</si>
  <si>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</si>
  <si>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</si>
  <si>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</si>
  <si>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</si>
  <si>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</si>
  <si>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</si>
  <si>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</si>
  <si>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</si>
  <si>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</si>
  <si>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</si>
  <si>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</si>
  <si>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</si>
  <si>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</si>
  <si>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</si>
  <si>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</si>
  <si>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</si>
  <si>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</si>
  <si>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</si>
  <si>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</si>
  <si>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</si>
  <si>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</si>
  <si>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</si>
  <si>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</si>
  <si>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</si>
  <si>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</si>
  <si>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</si>
  <si>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</si>
  <si>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</si>
  <si>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</si>
  <si>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</si>
  <si>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</si>
  <si>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</si>
  <si>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</si>
  <si>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</si>
  <si>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</si>
  <si>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</si>
  <si>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</si>
  <si>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</si>
  <si>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</si>
  <si>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</si>
  <si>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</si>
  <si>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</si>
  <si>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</si>
  <si>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</si>
  <si>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</si>
  <si>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</si>
  <si>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</si>
  <si>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</si>
  <si>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</si>
  <si>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</si>
  <si>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</si>
  <si>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</si>
  <si>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</si>
  <si>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</si>
  <si>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</si>
  <si>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</si>
  <si>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</si>
  <si>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</si>
  <si>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</si>
  <si>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</si>
  <si>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</si>
  <si>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</si>
  <si>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</si>
  <si>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</si>
  <si>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</si>
  <si>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</si>
  <si>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</si>
  <si>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</si>
  <si>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</si>
  <si>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</si>
  <si>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</si>
  <si>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</si>
  <si>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</si>
  <si>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</si>
  <si>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</si>
  <si>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</si>
  <si>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</si>
  <si>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</si>
  <si>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</si>
  <si>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</si>
  <si>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</si>
  <si>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</si>
  <si>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</si>
  <si>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</si>
  <si>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</si>
  <si>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</si>
  <si>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</si>
  <si>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</si>
  <si>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</si>
  <si>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</si>
  <si>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</si>
  <si>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</si>
  <si>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</si>
  <si>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</si>
  <si>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</si>
  <si>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</si>
  <si>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</si>
  <si>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</si>
  <si>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</si>
  <si>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</si>
  <si>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</si>
  <si>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</si>
  <si>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</si>
  <si>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</si>
  <si>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</si>
  <si>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</si>
  <si>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</si>
  <si>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</si>
  <si>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</si>
  <si>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</si>
  <si>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</si>
  <si>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</si>
  <si>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</si>
  <si>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</si>
  <si>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</si>
  <si>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</si>
  <si>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</si>
  <si>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</si>
  <si>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</si>
  <si>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</si>
  <si>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</si>
  <si>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</si>
  <si>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</si>
  <si>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</si>
  <si>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</si>
  <si>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</si>
  <si>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</si>
  <si>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</si>
  <si>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</si>
  <si>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</si>
  <si>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</si>
  <si>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</si>
  <si>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</si>
  <si>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</si>
  <si>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</si>
  <si>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</si>
  <si>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</si>
  <si>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</si>
  <si>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</si>
  <si>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</si>
  <si>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</si>
  <si>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</si>
  <si>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</si>
  <si>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</si>
  <si>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</si>
  <si>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</si>
  <si>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</si>
  <si>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</si>
  <si>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</si>
  <si>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</si>
  <si>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</si>
  <si>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</si>
  <si>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</si>
  <si>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</si>
  <si>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</si>
  <si>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</si>
  <si>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</si>
  <si>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</si>
  <si>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</si>
  <si>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</si>
  <si>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</si>
  <si>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</si>
  <si>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</si>
  <si>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</si>
  <si>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</si>
  <si>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</si>
  <si>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</si>
  <si>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</si>
  <si>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</si>
  <si>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</si>
  <si>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</si>
  <si>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</si>
  <si>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</si>
  <si>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</si>
  <si>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</si>
  <si>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</si>
  <si>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</si>
  <si>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</si>
  <si>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</si>
  <si>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</si>
  <si>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</si>
  <si>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</si>
  <si>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</si>
  <si>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</si>
  <si>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</si>
  <si>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</si>
  <si>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</si>
  <si>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</si>
  <si>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</si>
  <si>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</si>
  <si>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</si>
  <si>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</si>
  <si>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</si>
  <si>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</si>
  <si>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</si>
  <si>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</si>
  <si>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</si>
  <si>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</si>
  <si>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</si>
  <si>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</si>
  <si>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</si>
  <si>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</si>
  <si>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</si>
  <si>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</si>
  <si>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</si>
  <si>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</si>
  <si>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</si>
  <si>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</si>
  <si>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</si>
  <si>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</si>
  <si>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</si>
  <si>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</si>
  <si>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</si>
  <si>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</si>
  <si>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</si>
  <si>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</si>
  <si>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</si>
  <si>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</si>
  <si>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</si>
  <si>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</si>
  <si>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</si>
  <si>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</si>
  <si>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</si>
  <si>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</si>
  <si>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</si>
  <si>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</si>
  <si>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</si>
  <si>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</si>
  <si>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</si>
  <si>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</si>
  <si>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</si>
  <si>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</si>
  <si>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</si>
  <si>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</si>
  <si>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</si>
  <si>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</si>
  <si>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</si>
  <si>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</si>
  <si>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</si>
  <si>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</si>
  <si>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</si>
  <si>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</si>
  <si>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</si>
  <si>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</si>
  <si>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</si>
  <si>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</si>
  <si>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</si>
  <si>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</si>
  <si>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</si>
  <si>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</si>
  <si>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</si>
  <si>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</si>
  <si>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</si>
  <si>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</si>
  <si>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</si>
  <si>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</si>
  <si>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</si>
  <si>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</si>
  <si>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</si>
  <si>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</si>
  <si>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</si>
  <si>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</si>
  <si>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</si>
  <si>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</si>
  <si>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</si>
  <si>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</si>
  <si>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</si>
  <si>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</si>
  <si>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</si>
  <si>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</si>
  <si>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</si>
  <si>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</si>
  <si>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</si>
  <si>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</si>
  <si>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</si>
  <si>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</si>
  <si>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</si>
  <si>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</si>
  <si>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</si>
  <si>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</si>
  <si>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</si>
  <si>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</si>
  <si>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</si>
  <si>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</si>
  <si>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</si>
  <si>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</si>
  <si>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</si>
  <si>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</si>
  <si>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</si>
  <si>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</si>
  <si>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</si>
  <si>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</si>
  <si>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</si>
  <si>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</si>
  <si>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</si>
  <si>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</si>
  <si>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</si>
  <si>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</si>
  <si>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</si>
  <si>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</si>
  <si>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</si>
  <si>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</si>
  <si>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</si>
  <si>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</si>
  <si>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</si>
  <si>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</si>
  <si>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</si>
  <si>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</si>
  <si>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</si>
  <si>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</si>
  <si>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</si>
  <si>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</si>
  <si>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</si>
  <si>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</si>
  <si>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</si>
  <si>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</si>
  <si>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</si>
  <si>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</si>
  <si>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</si>
  <si>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</si>
  <si>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</si>
  <si>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</si>
  <si>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</si>
  <si>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</si>
  <si>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</si>
  <si>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</si>
  <si>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</si>
  <si>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</si>
  <si>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</si>
  <si>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</si>
  <si>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</si>
  <si>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</si>
  <si>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</si>
  <si>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</si>
  <si>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</si>
  <si>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</si>
  <si>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</si>
  <si>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</si>
  <si>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</si>
  <si>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</si>
  <si>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</si>
  <si>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</si>
  <si>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</si>
  <si>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</si>
  <si>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</si>
  <si>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</si>
  <si>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</si>
  <si>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</si>
  <si>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</si>
  <si>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</si>
  <si>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</si>
  <si>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</si>
  <si>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</si>
  <si>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</si>
  <si>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</si>
  <si>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</si>
  <si>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</si>
  <si>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</si>
  <si>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</si>
  <si>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</si>
  <si>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</si>
  <si>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</si>
  <si>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</si>
  <si>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</si>
  <si>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</si>
  <si>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</si>
  <si>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</si>
  <si>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</si>
  <si>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</si>
  <si>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</si>
  <si>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</si>
  <si>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</si>
  <si>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</si>
  <si>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</si>
  <si>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</si>
  <si>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</si>
  <si>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</si>
  <si>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</si>
  <si>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</si>
  <si>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</si>
  <si>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</si>
  <si>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</si>
  <si>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</si>
  <si>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</si>
  <si>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</si>
  <si>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</si>
  <si>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</si>
  <si>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</si>
  <si>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</si>
  <si>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</si>
  <si>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</si>
  <si>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</si>
  <si>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</si>
  <si>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</si>
  <si>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</si>
  <si>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</si>
  <si>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</si>
  <si>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</si>
  <si>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</si>
  <si>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</si>
  <si>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</si>
  <si>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</si>
  <si>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</si>
  <si>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</si>
  <si>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</si>
  <si>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</si>
  <si>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</si>
  <si>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</si>
  <si>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</si>
  <si>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</si>
  <si>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</si>
  <si>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</si>
  <si>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</si>
  <si>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</si>
  <si>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</si>
  <si>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</si>
  <si>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</si>
  <si>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</si>
  <si>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</si>
  <si>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</si>
  <si>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</si>
  <si>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</si>
  <si>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</si>
  <si>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</si>
  <si>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</si>
  <si>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</si>
  <si>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</si>
  <si>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</si>
  <si>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</si>
  <si>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</si>
  <si>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</si>
  <si>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</si>
  <si>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</si>
  <si>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</si>
  <si>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</si>
  <si>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</si>
  <si>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</si>
  <si>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</si>
  <si>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</si>
  <si>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</si>
  <si>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</si>
  <si>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</si>
  <si>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</si>
  <si>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</si>
  <si>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</si>
  <si>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</si>
  <si>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</si>
  <si>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</si>
  <si>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</si>
  <si>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</si>
  <si>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</si>
  <si>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</si>
  <si>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</si>
  <si>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</si>
  <si>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</si>
  <si>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</si>
  <si>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</si>
  <si>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</si>
  <si>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</si>
  <si>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</si>
  <si>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</si>
  <si>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</si>
  <si>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</si>
  <si>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</si>
  <si>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</si>
  <si>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</si>
  <si>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</si>
  <si>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</si>
  <si>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</si>
  <si>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</si>
  <si>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</si>
  <si>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</si>
  <si>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</si>
  <si>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</si>
  <si>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</si>
  <si>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</si>
  <si>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</si>
  <si>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</si>
  <si>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</si>
  <si>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</si>
  <si>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</si>
  <si>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</si>
  <si>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</si>
  <si>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</si>
  <si>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</si>
  <si>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</si>
  <si>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</si>
  <si>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</si>
  <si>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</si>
  <si>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</si>
  <si>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</si>
  <si>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</si>
  <si>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</si>
  <si>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</si>
  <si>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</si>
  <si>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</si>
  <si>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</si>
  <si>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</si>
  <si>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</si>
  <si>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</si>
  <si>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</si>
  <si>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</si>
  <si>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</si>
  <si>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</si>
  <si>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</si>
  <si>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</si>
  <si>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</si>
  <si>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</si>
  <si>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</si>
  <si>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</si>
  <si>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</si>
  <si>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</si>
  <si>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</si>
  <si>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</si>
  <si>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</si>
  <si>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</si>
  <si>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</si>
  <si>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</si>
  <si>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</si>
  <si>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</si>
  <si>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</si>
  <si>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</si>
  <si>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</si>
  <si>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</si>
  <si>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</si>
  <si>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</si>
  <si>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</si>
  <si>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</si>
  <si>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</si>
  <si>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</si>
  <si>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</si>
  <si>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</si>
  <si>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</si>
  <si>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</si>
  <si>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</si>
  <si>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</si>
  <si>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</si>
  <si>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</si>
  <si>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</si>
  <si>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</si>
  <si>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</si>
  <si>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</si>
  <si>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</si>
  <si>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</si>
  <si>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</si>
  <si>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</si>
  <si>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</si>
  <si>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</si>
  <si>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</si>
  <si>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</si>
  <si>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</si>
  <si>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</si>
  <si>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</si>
  <si>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</si>
  <si>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</si>
  <si>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</si>
  <si>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</si>
  <si>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</si>
  <si>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</si>
  <si>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</si>
  <si>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</si>
  <si>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</si>
  <si>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</si>
  <si>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</si>
  <si>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</si>
  <si>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</si>
  <si>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</si>
  <si>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</si>
  <si>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</si>
  <si>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</si>
  <si>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</si>
  <si>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</si>
  <si>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</si>
  <si>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</si>
  <si>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</si>
  <si>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</si>
  <si>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</si>
  <si>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</si>
  <si>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</si>
  <si>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</si>
  <si>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</si>
  <si>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</si>
  <si>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</si>
  <si>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</si>
  <si>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</si>
  <si>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</si>
  <si>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</si>
  <si>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</si>
  <si>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</si>
  <si>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</si>
  <si>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</si>
  <si>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</si>
  <si>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</si>
  <si>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</si>
  <si>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</si>
  <si>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</si>
  <si>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</si>
  <si>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</si>
  <si>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</si>
  <si>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</si>
  <si>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</si>
  <si>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</si>
  <si>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</si>
  <si>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</si>
  <si>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</si>
  <si>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</si>
  <si>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</si>
  <si>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</si>
  <si>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</si>
  <si>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</si>
  <si>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</si>
  <si>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</si>
  <si>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</si>
  <si>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</si>
  <si>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</si>
  <si>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</si>
  <si>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</si>
  <si>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</si>
  <si>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</si>
  <si>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</si>
  <si>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</si>
  <si>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</si>
  <si>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</si>
  <si>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</si>
  <si>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</si>
  <si>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</si>
  <si>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</si>
  <si>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</si>
  <si>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</si>
  <si>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</si>
  <si>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</si>
  <si>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</si>
  <si>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</si>
  <si>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</si>
  <si>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</si>
  <si>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</si>
  <si>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</si>
  <si>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</si>
  <si>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</si>
  <si>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</si>
  <si>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</si>
  <si>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</si>
  <si>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</si>
  <si>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</si>
  <si>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</si>
  <si>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</si>
  <si>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</si>
  <si>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</si>
  <si>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</si>
  <si>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</si>
  <si>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</si>
  <si>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</si>
  <si>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</si>
  <si>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</si>
  <si>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</si>
  <si>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</si>
  <si>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</si>
  <si>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</si>
  <si>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</si>
  <si>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</si>
  <si>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</si>
  <si>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</si>
  <si>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</si>
  <si>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</si>
  <si>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</si>
  <si>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</si>
  <si>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</si>
  <si>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</si>
  <si>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</si>
  <si>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</si>
  <si>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</si>
  <si>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</si>
  <si>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</si>
  <si>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</si>
  <si>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</si>
  <si>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</si>
  <si>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</si>
  <si>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</si>
  <si>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</si>
  <si>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</si>
  <si>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</si>
  <si>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</si>
  <si>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</si>
  <si>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</si>
  <si>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</si>
  <si>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</si>
  <si>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</si>
  <si>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</si>
  <si>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</si>
  <si>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</si>
  <si>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</si>
  <si>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</si>
  <si>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</si>
  <si>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</si>
  <si>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</si>
  <si>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</si>
  <si>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</si>
  <si>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</si>
  <si>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</si>
  <si>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</si>
  <si>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</si>
  <si>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</si>
  <si>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</si>
  <si>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</si>
  <si>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</si>
  <si>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</si>
  <si>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</si>
  <si>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</si>
  <si>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</si>
  <si>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</si>
  <si>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</si>
  <si>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</si>
  <si>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</si>
  <si>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</si>
  <si>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</si>
  <si>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</si>
  <si>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</si>
  <si>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</si>
  <si>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</si>
  <si>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</si>
  <si>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</si>
  <si>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</si>
  <si>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</si>
  <si>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</si>
  <si>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</si>
  <si>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</si>
  <si>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</si>
  <si>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</si>
  <si>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</si>
  <si>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</si>
  <si>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</si>
  <si>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</si>
  <si>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</si>
  <si>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</si>
  <si>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</si>
  <si>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</si>
  <si>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</si>
  <si>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</si>
  <si>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</si>
  <si>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</si>
  <si>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</si>
  <si>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</si>
  <si>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</si>
  <si>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</si>
  <si>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</si>
  <si>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</si>
  <si>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</si>
  <si>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</si>
  <si>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</si>
  <si>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</si>
  <si>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</si>
  <si>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</si>
  <si>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</si>
  <si>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</si>
  <si>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</si>
  <si>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</si>
  <si>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</si>
  <si>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</si>
  <si>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</si>
  <si>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</si>
  <si>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</si>
  <si>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</si>
  <si>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</si>
  <si>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</si>
  <si>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</si>
  <si>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</si>
  <si>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</si>
  <si>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</si>
  <si>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</si>
  <si>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</si>
  <si>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</si>
  <si>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</si>
  <si>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</si>
  <si>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</si>
  <si>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</si>
  <si>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</si>
  <si>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</si>
  <si>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</si>
  <si>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</si>
  <si>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</si>
  <si>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</si>
  <si>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</si>
  <si>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</si>
  <si>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</si>
  <si>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</si>
  <si>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</si>
  <si>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</si>
  <si>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</si>
  <si>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</si>
  <si>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</si>
  <si>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</si>
  <si>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</si>
  <si>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</si>
  <si>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</si>
  <si>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</si>
  <si>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</si>
  <si>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</si>
  <si>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</si>
  <si>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</si>
  <si>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</si>
  <si>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</si>
  <si>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</si>
  <si>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</si>
  <si>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</si>
  <si>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</si>
  <si>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</si>
  <si>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</si>
  <si>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</si>
  <si>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</si>
  <si>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</si>
  <si>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</si>
  <si>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</si>
  <si>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</si>
  <si>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</si>
  <si>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</si>
  <si>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</si>
  <si>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</si>
  <si>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</si>
  <si>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</si>
  <si>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</si>
  <si>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</si>
  <si>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</si>
  <si>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</si>
  <si>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</si>
  <si>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</si>
  <si>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</si>
  <si>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</si>
  <si>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</si>
  <si>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</si>
  <si>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</si>
  <si>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</si>
  <si>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</si>
  <si>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</si>
  <si>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</si>
  <si>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</si>
  <si>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</si>
  <si>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</si>
  <si>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</si>
  <si>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</si>
  <si>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</si>
  <si>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</si>
  <si>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</si>
  <si>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</si>
  <si>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</si>
  <si>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</si>
  <si>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</si>
  <si>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</si>
  <si>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</si>
  <si>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</si>
  <si>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</si>
  <si>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</si>
  <si>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</si>
  <si>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</si>
  <si>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</si>
  <si>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</si>
  <si>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</si>
  <si>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</si>
  <si>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</si>
  <si>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</si>
  <si>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</si>
  <si>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</si>
  <si>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</si>
  <si>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</si>
  <si>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</si>
  <si>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</si>
  <si>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</si>
  <si>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</si>
  <si>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</si>
  <si>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</si>
  <si>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</si>
  <si>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</si>
  <si>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</si>
  <si>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</si>
  <si>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</si>
  <si>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</si>
  <si>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</si>
  <si>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</si>
  <si>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</si>
  <si>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</si>
  <si>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</si>
  <si>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</si>
  <si>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</si>
  <si>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</si>
  <si>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</si>
  <si>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</si>
  <si>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</si>
  <si>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</si>
  <si>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</si>
  <si>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</si>
  <si>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</si>
  <si>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</si>
  <si>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</si>
  <si>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</si>
  <si>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</si>
  <si>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</si>
  <si>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</si>
  <si>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</si>
  <si>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</si>
  <si>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</si>
  <si>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</si>
  <si>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</si>
  <si>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</si>
  <si>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</si>
  <si>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</si>
  <si>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</si>
  <si>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</si>
  <si>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</si>
  <si>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</si>
  <si>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</si>
  <si>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</si>
  <si>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</si>
  <si>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</si>
  <si>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</si>
  <si>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</si>
  <si>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</si>
  <si>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</si>
  <si>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</si>
  <si>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</si>
  <si>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</si>
  <si>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</si>
  <si>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</si>
  <si>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</si>
  <si>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</si>
  <si>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</si>
  <si>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</si>
  <si>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</si>
  <si>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</si>
  <si>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</si>
  <si>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</si>
  <si>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</si>
  <si>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</si>
  <si>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</si>
  <si>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</si>
  <si>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</si>
  <si>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</si>
  <si>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</si>
  <si>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</si>
  <si>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</si>
  <si>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</si>
  <si>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</si>
  <si>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</si>
  <si>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</si>
  <si>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</si>
  <si>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</si>
  <si>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</si>
  <si>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</si>
  <si>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</si>
  <si>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</si>
  <si>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</si>
  <si>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</si>
  <si>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</si>
  <si>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</si>
  <si>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</si>
  <si>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</si>
  <si>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</si>
  <si>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</si>
  <si>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</si>
  <si>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</si>
  <si>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</si>
  <si>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</si>
  <si>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</si>
  <si>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</si>
  <si>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</si>
  <si>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</si>
  <si>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</si>
  <si>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</si>
  <si>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</si>
  <si>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</si>
  <si>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</si>
  <si>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</si>
  <si>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</si>
  <si>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</si>
  <si>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</si>
  <si>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</si>
  <si>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</si>
  <si>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</si>
  <si>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</si>
  <si>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</si>
  <si>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</si>
  <si>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</si>
  <si>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</si>
  <si>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</si>
  <si>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</si>
  <si>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</si>
  <si>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</si>
  <si>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</si>
  <si>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</si>
  <si>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</si>
  <si>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</si>
  <si>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</si>
  <si>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</si>
  <si>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</si>
  <si>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</si>
  <si>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</si>
  <si>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</si>
  <si>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</si>
  <si>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</si>
  <si>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</si>
  <si>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</si>
  <si>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</si>
  <si>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</si>
  <si>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</si>
  <si>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</si>
  <si>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</si>
  <si>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</si>
  <si>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</si>
  <si>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</si>
  <si>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</si>
  <si>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</si>
  <si>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</si>
  <si>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</si>
  <si>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</si>
  <si>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</si>
  <si>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</si>
  <si>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</si>
  <si>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</si>
  <si>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</si>
  <si>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</si>
  <si>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</si>
  <si>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</si>
  <si>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</si>
  <si>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</si>
  <si>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</si>
  <si>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</si>
  <si>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</si>
  <si>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</si>
  <si>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</si>
  <si>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</si>
  <si>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</si>
  <si>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</si>
  <si>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</si>
  <si>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</si>
  <si>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</si>
  <si>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</si>
  <si>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</si>
  <si>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</si>
  <si>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</si>
  <si>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</si>
  <si>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</si>
  <si>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</si>
  <si>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</si>
  <si>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</si>
  <si>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</si>
  <si>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</si>
  <si>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</si>
  <si>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</si>
  <si>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</si>
  <si>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</si>
  <si>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</si>
  <si>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</si>
  <si>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</si>
  <si>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</si>
  <si>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</si>
  <si>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</si>
  <si>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</si>
  <si>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</si>
  <si>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</si>
  <si>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</si>
  <si>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</si>
  <si>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</si>
  <si>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</si>
  <si>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</si>
  <si>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</si>
  <si>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</si>
  <si>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</si>
  <si>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</si>
  <si>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</si>
  <si>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</si>
  <si>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</si>
  <si>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</si>
  <si>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</si>
  <si>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</si>
  <si>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</si>
  <si>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</si>
  <si>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</si>
  <si>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</si>
  <si>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</si>
  <si>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</si>
  <si>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</si>
  <si>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</si>
  <si>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</si>
  <si>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</si>
  <si>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</si>
  <si>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</si>
  <si>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</si>
  <si>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</si>
  <si>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</si>
  <si>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</si>
  <si>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</si>
  <si>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</si>
  <si>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</si>
  <si>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</si>
  <si>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</si>
  <si>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</si>
  <si>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</si>
  <si>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</si>
  <si>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</si>
  <si>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</si>
  <si>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</si>
  <si>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</si>
  <si>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</si>
  <si>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</si>
  <si>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</si>
  <si>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</si>
  <si>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</si>
  <si>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</si>
  <si>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</si>
  <si>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</si>
  <si>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</si>
  <si>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</si>
  <si>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</si>
  <si>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</si>
  <si>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</si>
  <si>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</si>
  <si>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</si>
  <si>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</si>
  <si>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</si>
  <si>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</si>
  <si>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</si>
  <si>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</si>
  <si>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</si>
  <si>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</si>
  <si>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</si>
  <si>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</si>
  <si>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</si>
  <si>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</si>
  <si>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</si>
  <si>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</si>
  <si>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</si>
  <si>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</si>
  <si>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</si>
  <si>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</si>
  <si>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</si>
  <si>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</si>
  <si>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</si>
  <si>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</si>
  <si>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</si>
  <si>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</si>
  <si>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</si>
  <si>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</si>
  <si>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</si>
  <si>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</si>
  <si>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</si>
  <si>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</si>
  <si>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</si>
  <si>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</si>
  <si>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</si>
  <si>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</si>
  <si>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</si>
  <si>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</si>
  <si>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</si>
  <si>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</si>
  <si>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</si>
  <si>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</si>
  <si>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</si>
  <si>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</si>
  <si>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</si>
  <si>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</si>
  <si>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</si>
  <si>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</si>
  <si>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</si>
  <si>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</si>
  <si>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</si>
  <si>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</si>
  <si>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</si>
  <si>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</si>
  <si>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</si>
  <si>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</si>
  <si>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</si>
  <si>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</si>
  <si>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</si>
  <si>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</si>
  <si>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</si>
  <si>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</si>
  <si>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</si>
  <si>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</si>
  <si>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</si>
  <si>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</si>
  <si>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</si>
  <si>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</si>
  <si>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</si>
  <si>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</si>
  <si>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</si>
  <si>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</si>
  <si>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</si>
  <si>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</si>
  <si>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</si>
  <si>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</si>
  <si>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</si>
  <si>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</si>
  <si>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</si>
  <si>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</si>
  <si>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</si>
  <si>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</si>
  <si>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</si>
  <si>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</si>
  <si>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</si>
  <si>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</si>
  <si>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</si>
  <si>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</si>
  <si>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</si>
  <si>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</si>
  <si>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</si>
  <si>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</si>
  <si>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</si>
  <si>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</si>
  <si>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</si>
  <si>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</si>
  <si>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</si>
  <si>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</si>
  <si>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</si>
  <si>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</si>
  <si>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</si>
  <si>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</si>
  <si>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</si>
  <si>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</si>
  <si>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</si>
  <si>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</si>
  <si>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</si>
  <si>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</si>
  <si>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</si>
  <si>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</si>
  <si>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</si>
  <si>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</si>
  <si>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</si>
  <si>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</si>
  <si>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</si>
  <si>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</si>
  <si>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</si>
  <si>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</si>
  <si>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</si>
  <si>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</si>
  <si>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</si>
  <si>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</si>
  <si>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</si>
  <si>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</si>
  <si>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</si>
  <si>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</si>
  <si>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</si>
  <si>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</si>
  <si>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</si>
  <si>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</si>
  <si>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</si>
  <si>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</si>
  <si>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</si>
  <si>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</si>
  <si>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</si>
  <si>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</si>
  <si>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</si>
  <si>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</si>
  <si>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</si>
  <si>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</si>
  <si>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</si>
  <si>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</si>
  <si>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</si>
  <si>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</si>
  <si>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</si>
  <si>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</si>
  <si>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</si>
  <si>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</si>
  <si>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</si>
  <si>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</si>
  <si>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</si>
  <si>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</si>
  <si>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</si>
  <si>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</si>
  <si>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</si>
  <si>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</si>
  <si>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</si>
  <si>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</si>
  <si>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</si>
  <si>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</si>
  <si>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</si>
  <si>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</si>
  <si>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</si>
  <si>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</si>
  <si>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</si>
  <si>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</si>
  <si>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</si>
  <si>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</si>
  <si>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</si>
  <si>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</si>
  <si>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</si>
  <si>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</si>
  <si>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</si>
  <si>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</si>
  <si>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</si>
  <si>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</si>
  <si>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</si>
  <si>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</si>
  <si>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</si>
  <si>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</si>
  <si>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</si>
  <si>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</si>
  <si>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</si>
  <si>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</si>
  <si>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</si>
  <si>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</si>
  <si>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</si>
  <si>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</si>
  <si>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</si>
  <si>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</si>
  <si>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</si>
  <si>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</si>
  <si>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</si>
  <si>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</si>
  <si>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</si>
  <si>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</si>
  <si>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</si>
  <si>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</si>
  <si>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</si>
  <si>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</si>
  <si>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</si>
  <si>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</si>
  <si>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</si>
  <si>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</si>
  <si>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</si>
  <si>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</si>
  <si>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</si>
  <si>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</si>
  <si>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</si>
  <si>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</si>
  <si>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</si>
  <si>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</si>
  <si>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</si>
  <si>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</si>
  <si>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</si>
  <si>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</si>
  <si>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</si>
  <si>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</si>
  <si>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</si>
  <si>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</si>
  <si>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</si>
  <si>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</si>
  <si>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</si>
  <si>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</si>
  <si>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</si>
  <si>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</si>
  <si>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</si>
  <si>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</si>
  <si>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</si>
  <si>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</si>
  <si>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</si>
  <si>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</si>
  <si>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</si>
  <si>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</si>
  <si>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</si>
  <si>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</si>
  <si>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</si>
  <si>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</si>
  <si>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</si>
  <si>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</si>
  <si>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</si>
  <si>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</si>
  <si>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</si>
  <si>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</si>
  <si>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</si>
  <si>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</si>
  <si>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</si>
  <si>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</si>
  <si>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</si>
  <si>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</si>
  <si>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</si>
  <si>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</si>
  <si>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</si>
  <si>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</si>
  <si>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</si>
  <si>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</si>
  <si>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</si>
  <si>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</si>
  <si>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</si>
  <si>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</si>
  <si>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</si>
  <si>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</si>
  <si>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</si>
  <si>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</si>
  <si>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</si>
  <si>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</si>
  <si>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</si>
  <si>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</si>
  <si>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</si>
  <si>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</si>
  <si>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</si>
  <si>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</si>
  <si>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</si>
  <si>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</si>
  <si>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</si>
  <si>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</si>
  <si>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</si>
  <si>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</si>
  <si>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</si>
  <si>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</si>
  <si>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</si>
  <si>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</si>
  <si>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</si>
  <si>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</si>
  <si>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</si>
  <si>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</si>
  <si>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</si>
  <si>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</si>
  <si>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</si>
  <si>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</si>
  <si>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</si>
  <si>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</si>
  <si>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</si>
  <si>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</si>
  <si>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</si>
  <si>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</si>
  <si>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</si>
  <si>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</si>
  <si>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</si>
  <si>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</si>
  <si>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</si>
  <si>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</si>
  <si>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</si>
  <si>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</si>
  <si>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</si>
  <si>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</si>
  <si>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</si>
  <si>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</si>
  <si>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</si>
  <si>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</si>
  <si>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</si>
  <si>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</si>
  <si>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</si>
  <si>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</si>
  <si>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</si>
  <si>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</si>
  <si>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</si>
  <si>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</si>
  <si>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</si>
  <si>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</si>
  <si>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</si>
  <si>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</si>
  <si>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</si>
  <si>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</si>
  <si>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</si>
  <si>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</si>
  <si>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</si>
  <si>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</si>
  <si>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</si>
  <si>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</si>
  <si>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</si>
  <si>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</si>
  <si>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</si>
  <si>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</si>
  <si>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</si>
  <si>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</si>
  <si>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</si>
  <si>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</si>
  <si>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</si>
  <si>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</si>
  <si>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</si>
  <si>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</si>
  <si>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</si>
  <si>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</si>
  <si>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</si>
  <si>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</si>
  <si>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</si>
  <si>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</si>
  <si>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</si>
  <si>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</si>
  <si>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</si>
  <si>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</si>
  <si>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</si>
  <si>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</si>
  <si>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</si>
  <si>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</si>
  <si>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</si>
  <si>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</si>
  <si>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</si>
  <si>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</si>
  <si>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</si>
  <si>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</si>
  <si>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</si>
  <si>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</si>
  <si>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</si>
  <si>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</si>
  <si>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</si>
  <si>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</si>
  <si>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</si>
  <si>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</si>
  <si>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</si>
  <si>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</si>
  <si>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</si>
  <si>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</si>
  <si>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</si>
  <si>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</si>
  <si>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</si>
  <si>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</si>
  <si>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</si>
  <si>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</si>
  <si>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</si>
  <si>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</si>
  <si>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</si>
  <si>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</si>
  <si>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</si>
  <si>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</si>
  <si>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</si>
  <si>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</si>
  <si>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</si>
  <si>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</si>
  <si>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</si>
  <si>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</si>
  <si>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</si>
  <si>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</si>
  <si>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</si>
  <si>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</si>
  <si>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</si>
  <si>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</si>
  <si>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</si>
  <si>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</si>
  <si>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</si>
  <si>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</si>
  <si>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</si>
  <si>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</si>
  <si>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</si>
  <si>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</si>
  <si>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</si>
  <si>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</si>
  <si>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</si>
  <si>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</si>
  <si>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</si>
  <si>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</si>
  <si>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</si>
  <si>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</si>
  <si>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</si>
  <si>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</si>
  <si>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</si>
  <si>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</si>
  <si>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</si>
  <si>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</si>
  <si>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</si>
  <si>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</si>
  <si>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</si>
  <si>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</si>
  <si>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</si>
  <si>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</si>
  <si>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</si>
  <si>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</si>
  <si>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</si>
  <si>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</si>
  <si>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</si>
  <si>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</si>
  <si>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</si>
  <si>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</si>
  <si>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</si>
  <si>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</si>
  <si>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</si>
  <si>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</si>
  <si>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</si>
  <si>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</si>
  <si>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</si>
  <si>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</si>
  <si>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</si>
  <si>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</si>
  <si>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</si>
  <si>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</si>
  <si>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</si>
  <si>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</si>
  <si>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</si>
  <si>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</si>
  <si>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</si>
  <si>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</si>
  <si>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</si>
  <si>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</si>
  <si>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</si>
  <si>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</si>
  <si>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</si>
  <si>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</si>
  <si>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</si>
  <si>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</si>
  <si>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</si>
  <si>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</si>
  <si>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</si>
  <si>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</si>
  <si>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</si>
  <si>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</si>
  <si>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</si>
  <si>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</si>
  <si>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</si>
  <si>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</si>
  <si>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</si>
  <si>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</si>
  <si>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</si>
  <si>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</si>
  <si>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</si>
  <si>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</si>
  <si>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</si>
  <si>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</si>
  <si>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</si>
  <si>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</si>
  <si>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</si>
  <si>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</si>
  <si>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</si>
  <si>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</si>
  <si>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</si>
  <si>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</si>
  <si>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</si>
  <si>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</si>
  <si>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</si>
  <si>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</si>
  <si>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</si>
  <si>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</si>
  <si>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</si>
  <si>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</si>
  <si>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</si>
  <si>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</si>
  <si>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</si>
  <si>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</si>
  <si>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</si>
  <si>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</si>
  <si>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</si>
  <si>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</si>
  <si>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</si>
  <si>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</si>
  <si>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</si>
  <si>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</si>
  <si>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</si>
  <si>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</si>
  <si>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</si>
  <si>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</si>
  <si>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</si>
  <si>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</si>
  <si>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</si>
  <si>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</si>
  <si>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</si>
  <si>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</si>
  <si>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</si>
  <si>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</si>
  <si>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</si>
  <si>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</si>
  <si>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</si>
  <si>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</si>
  <si>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</si>
  <si>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</si>
  <si>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</si>
  <si>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</si>
  <si>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</si>
  <si>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</si>
  <si>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</si>
  <si>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</si>
  <si>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</si>
  <si>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</si>
  <si>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</si>
  <si>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</si>
  <si>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</si>
  <si>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</si>
  <si>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</si>
  <si>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</si>
  <si>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</si>
  <si>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</si>
  <si>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</si>
  <si>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</si>
  <si>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</si>
  <si>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</si>
  <si>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</si>
  <si>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</si>
  <si>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</si>
  <si>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</si>
  <si>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</si>
  <si>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</si>
  <si>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</si>
  <si>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</si>
  <si>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</si>
  <si>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</si>
  <si>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</si>
  <si>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</si>
  <si>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</si>
  <si>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</si>
  <si>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</si>
  <si>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</si>
  <si>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</si>
  <si>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</si>
  <si>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</si>
  <si>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</si>
  <si>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</si>
  <si>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</si>
  <si>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</si>
  <si>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</si>
  <si>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</si>
  <si>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</si>
  <si>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</si>
  <si>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</si>
  <si>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</si>
  <si>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</si>
  <si>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</si>
  <si>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</si>
  <si>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</si>
  <si>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</si>
  <si>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</si>
  <si>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</si>
  <si>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</si>
  <si>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</si>
  <si>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</si>
  <si>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</si>
  <si>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</si>
  <si>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</si>
  <si>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</si>
  <si>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</si>
  <si>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</si>
  <si>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</si>
  <si>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</si>
  <si>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</si>
  <si>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</si>
  <si>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</si>
  <si>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</si>
  <si>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</si>
  <si>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</si>
  <si>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</si>
  <si>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</si>
  <si>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</si>
  <si>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</si>
  <si>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</si>
  <si>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</si>
  <si>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</si>
  <si>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</si>
  <si>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</si>
  <si>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</si>
  <si>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</si>
  <si>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</si>
  <si>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</si>
  <si>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</si>
  <si>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</si>
  <si>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</si>
  <si>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</si>
  <si>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</si>
  <si>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</si>
  <si>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</si>
  <si>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</si>
  <si>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</si>
  <si>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</si>
  <si>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</si>
  <si>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</si>
  <si>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</si>
  <si>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</si>
  <si>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</si>
  <si>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</si>
  <si>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</si>
  <si>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</si>
  <si>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</si>
  <si>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</si>
  <si>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</si>
  <si>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</si>
  <si>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</si>
  <si>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</si>
  <si>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</si>
  <si>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</si>
  <si>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</si>
  <si>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</si>
  <si>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</si>
  <si>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</si>
  <si>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</si>
  <si>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</si>
  <si>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</si>
  <si>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</si>
  <si>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</si>
  <si>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</si>
  <si>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</si>
  <si>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</si>
  <si>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</si>
  <si>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</si>
  <si>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</si>
  <si>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</si>
  <si>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</si>
  <si>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</si>
  <si>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</si>
  <si>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</si>
  <si>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</si>
  <si>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</si>
  <si>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</si>
  <si>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</si>
  <si>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</si>
  <si>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</si>
  <si>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</si>
  <si>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</si>
  <si>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</si>
  <si>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</si>
  <si>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</si>
  <si>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</si>
  <si>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</si>
  <si>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</si>
  <si>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</si>
  <si>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</si>
  <si>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</si>
  <si>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</si>
  <si>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</si>
  <si>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</si>
  <si>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</si>
  <si>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</si>
  <si>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</si>
  <si>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</si>
  <si>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</si>
  <si>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</si>
  <si>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</si>
  <si>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</si>
  <si>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</si>
  <si>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</si>
  <si>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</si>
  <si>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</si>
  <si>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</si>
  <si>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</si>
  <si>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</si>
  <si>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</si>
  <si>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</si>
  <si>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</si>
  <si>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</si>
  <si>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</si>
  <si>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</si>
  <si>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</si>
  <si>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</si>
  <si>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</si>
  <si>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</si>
  <si>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</si>
  <si>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</si>
  <si>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</si>
  <si>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</si>
  <si>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</si>
  <si>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</si>
  <si>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</si>
  <si>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</si>
  <si>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</si>
  <si>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</si>
  <si>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</si>
  <si>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</si>
  <si>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</si>
  <si>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</si>
  <si>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</si>
  <si>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</si>
  <si>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</si>
  <si>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</si>
  <si>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</si>
  <si>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</si>
  <si>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</si>
  <si>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</si>
  <si>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</si>
  <si>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</si>
  <si>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</si>
  <si>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</si>
  <si>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</si>
  <si>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</si>
  <si>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</si>
  <si>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</si>
  <si>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</si>
  <si>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</si>
  <si>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</si>
  <si>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</si>
  <si>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</si>
  <si>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</si>
  <si>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</si>
  <si>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</si>
  <si>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</si>
  <si>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</si>
  <si>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</si>
  <si>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</si>
  <si>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</si>
  <si>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</si>
  <si>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</si>
  <si>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</si>
  <si>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</si>
  <si>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</si>
  <si>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</si>
  <si>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</si>
  <si>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</si>
  <si>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</si>
  <si>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</si>
  <si>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</si>
  <si>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</si>
  <si>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</si>
  <si>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</si>
  <si>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</si>
  <si>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</si>
  <si>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</si>
  <si>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</si>
  <si>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</si>
  <si>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</si>
  <si>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</si>
  <si>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</si>
  <si>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</si>
  <si>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</si>
  <si>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</si>
  <si>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</si>
  <si>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</si>
  <si>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</si>
  <si>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</si>
  <si>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</si>
  <si>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</si>
  <si>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</si>
  <si>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</si>
  <si>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</si>
  <si>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</si>
  <si>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</si>
  <si>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</si>
  <si>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</si>
  <si>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</si>
  <si>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</si>
  <si>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</si>
  <si>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</si>
  <si>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</si>
  <si>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</si>
  <si>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</si>
  <si>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</si>
  <si>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</si>
  <si>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</si>
  <si>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</si>
  <si>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</si>
  <si>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</si>
  <si>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</si>
  <si>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</si>
  <si>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</si>
  <si>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</si>
  <si>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</si>
  <si>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</si>
  <si>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</si>
  <si>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</si>
  <si>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</si>
  <si>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</si>
  <si>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</si>
  <si>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</si>
  <si>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</si>
  <si>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</si>
  <si>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</si>
  <si>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</si>
  <si>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</si>
  <si>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</si>
  <si>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</si>
  <si>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</si>
  <si>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</si>
  <si>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</si>
  <si>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</si>
  <si>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</si>
  <si>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</si>
  <si>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</si>
  <si>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</si>
  <si>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</si>
  <si>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</si>
  <si>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</si>
  <si>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</si>
  <si>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</si>
  <si>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</si>
  <si>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</si>
  <si>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</si>
  <si>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</si>
  <si>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</si>
  <si>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</si>
  <si>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</si>
  <si>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</si>
  <si>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</si>
  <si>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</si>
  <si>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</si>
  <si>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</si>
  <si>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</si>
  <si>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</si>
  <si>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</si>
  <si>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</si>
  <si>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</si>
  <si>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</si>
  <si>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</si>
  <si>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</si>
  <si>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</si>
  <si>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</si>
  <si>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</si>
  <si>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</si>
  <si>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</si>
  <si>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</si>
  <si>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</si>
  <si>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</si>
  <si>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</si>
  <si>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</si>
  <si>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</si>
  <si>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</si>
  <si>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</si>
  <si>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</si>
  <si>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</si>
  <si>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</si>
  <si>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</si>
  <si>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</si>
  <si>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</si>
  <si>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</si>
  <si>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</si>
  <si>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</si>
  <si>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</si>
  <si>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</si>
  <si>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</si>
  <si>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</si>
  <si>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</si>
  <si>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</si>
  <si>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</si>
  <si>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</si>
  <si>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</si>
  <si>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</si>
  <si>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</si>
  <si>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</si>
  <si>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</si>
  <si>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</si>
  <si>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</si>
  <si>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</si>
  <si>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</si>
  <si>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</si>
  <si>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</si>
  <si>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</si>
  <si>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</si>
  <si>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</si>
  <si>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</si>
  <si>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</si>
  <si>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</si>
  <si>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</si>
  <si>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</si>
  <si>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</si>
  <si>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</si>
  <si>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</si>
  <si>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</si>
  <si>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</si>
  <si>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</si>
  <si>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</si>
  <si>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</si>
  <si>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</si>
  <si>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</si>
  <si>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</si>
  <si>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</si>
  <si>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</si>
  <si>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</si>
  <si>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</si>
  <si>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</si>
  <si>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</si>
  <si>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</si>
  <si>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</si>
  <si>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</si>
  <si>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</si>
  <si>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</si>
  <si>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</si>
  <si>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</si>
  <si>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</si>
  <si>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</si>
  <si>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</si>
  <si>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</si>
  <si>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</si>
  <si>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</si>
  <si>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</si>
  <si>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</si>
  <si>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</si>
  <si>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</si>
  <si>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</si>
  <si>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</si>
  <si>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</si>
  <si>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</si>
  <si>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</si>
  <si>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</si>
  <si>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</si>
  <si>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</si>
  <si>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</si>
  <si>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</si>
  <si>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</si>
  <si>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</si>
  <si>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</si>
  <si>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</si>
  <si>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</si>
  <si>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</si>
  <si>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</si>
  <si>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</si>
  <si>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</si>
  <si>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</si>
  <si>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</si>
  <si>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</si>
  <si>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</si>
  <si>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</si>
  <si>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</si>
  <si>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</si>
  <si>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</si>
  <si>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</si>
  <si>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</si>
  <si>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</si>
  <si>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</si>
  <si>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</si>
  <si>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</si>
  <si>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</si>
  <si>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</si>
  <si>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</si>
  <si>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</si>
  <si>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</si>
  <si>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</si>
  <si>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</si>
  <si>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</si>
  <si>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</si>
  <si>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</si>
  <si>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</si>
  <si>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</si>
  <si>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</si>
  <si>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</si>
  <si>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</si>
  <si>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</si>
  <si>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</si>
  <si>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</si>
  <si>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</si>
  <si>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</si>
  <si>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</si>
  <si>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</si>
  <si>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</si>
  <si>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</si>
  <si>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</si>
  <si>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</si>
  <si>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</si>
  <si>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</si>
  <si>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</si>
  <si>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</si>
  <si>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</si>
  <si>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</si>
  <si>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</si>
  <si>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</si>
  <si>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</si>
  <si>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</si>
  <si>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</si>
  <si>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</si>
  <si>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</si>
  <si>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</si>
  <si>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</si>
  <si>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</si>
  <si>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</si>
  <si>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</si>
  <si>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</si>
  <si>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</si>
  <si>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</si>
  <si>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</si>
  <si>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</si>
  <si>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</si>
  <si>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</si>
  <si>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</si>
  <si>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</si>
  <si>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</si>
  <si>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</si>
  <si>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</si>
  <si>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</si>
  <si>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</si>
  <si>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</si>
  <si>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</si>
  <si>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</si>
  <si>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</si>
  <si>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</si>
  <si>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</si>
  <si>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</si>
  <si>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</si>
  <si>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</si>
  <si>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</si>
  <si>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</si>
  <si>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</si>
  <si>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</si>
  <si>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</si>
  <si>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</si>
  <si>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</si>
  <si>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</si>
  <si>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</si>
  <si>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</si>
  <si>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</si>
  <si>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</si>
  <si>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</si>
  <si>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</si>
  <si>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</si>
  <si>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</si>
  <si>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</si>
  <si>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</si>
  <si>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</si>
  <si>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</si>
  <si>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</si>
  <si>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</si>
  <si>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</si>
  <si>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</si>
  <si>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</si>
  <si>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</si>
  <si>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</si>
  <si>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</si>
  <si>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</si>
  <si>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</si>
  <si>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</si>
  <si>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</si>
  <si>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</si>
  <si>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</si>
  <si>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</si>
  <si>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</si>
  <si>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</si>
  <si>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</si>
  <si>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</si>
  <si>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</si>
  <si>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</si>
  <si>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</si>
  <si>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</si>
  <si>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</si>
  <si>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</si>
  <si>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</si>
  <si>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</si>
  <si>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</si>
  <si>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</si>
  <si>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</si>
  <si>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</si>
  <si>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</si>
  <si>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</si>
  <si>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</si>
  <si>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</si>
  <si>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</si>
  <si>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</si>
  <si>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</si>
  <si>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</si>
  <si>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</si>
  <si>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</si>
  <si>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</si>
  <si>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</si>
  <si>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</si>
  <si>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</si>
  <si>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</si>
  <si>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</si>
  <si>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</si>
  <si>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</si>
  <si>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</si>
  <si>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</si>
  <si>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</si>
  <si>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</si>
  <si>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</si>
  <si>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</si>
  <si>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</si>
  <si>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</si>
  <si>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</si>
  <si>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</si>
  <si>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</si>
  <si>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</si>
  <si>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</si>
  <si>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</si>
  <si>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</si>
  <si>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</si>
  <si>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</si>
  <si>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</si>
  <si>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</si>
  <si>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</si>
  <si>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</si>
  <si>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</si>
  <si>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</si>
  <si>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</si>
  <si>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</si>
  <si>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</si>
  <si>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</si>
  <si>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</si>
  <si>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</si>
  <si>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</si>
  <si>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</si>
  <si>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</si>
  <si>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</si>
  <si>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</si>
  <si>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</si>
  <si>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</si>
  <si>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</si>
  <si>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</si>
  <si>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</si>
  <si>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</si>
  <si>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</si>
  <si>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</si>
  <si>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</si>
  <si>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</si>
  <si>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</si>
  <si>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</si>
  <si>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</si>
  <si>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</si>
  <si>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</si>
  <si>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</si>
  <si>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</si>
  <si>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</si>
  <si>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</si>
  <si>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</si>
  <si>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</si>
  <si>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</si>
  <si>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</si>
  <si>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</si>
  <si>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</si>
  <si>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</si>
  <si>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</si>
  <si>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</si>
  <si>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</si>
  <si>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</si>
  <si>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</si>
  <si>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</si>
  <si>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</si>
  <si>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</si>
  <si>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</si>
  <si>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</si>
  <si>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</si>
  <si>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</si>
  <si>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</si>
  <si>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</si>
  <si>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</si>
  <si>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</si>
  <si>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</si>
  <si>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</si>
  <si>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</si>
  <si>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</si>
  <si>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</si>
  <si>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</si>
  <si>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</si>
  <si>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</si>
  <si>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</si>
  <si>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</si>
  <si>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</si>
  <si>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</si>
  <si>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</si>
  <si>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</si>
  <si>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</si>
  <si>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</si>
  <si>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</si>
  <si>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</si>
  <si>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</si>
  <si>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</si>
  <si>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</si>
  <si>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</si>
  <si>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</si>
  <si>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</si>
  <si>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</si>
  <si>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</si>
  <si>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</si>
  <si>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</si>
  <si>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</si>
  <si>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</si>
  <si>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</si>
  <si>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</si>
  <si>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</si>
  <si>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</si>
  <si>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</si>
  <si>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</si>
  <si>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</si>
  <si>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</si>
  <si>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</si>
  <si>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</si>
  <si>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</si>
  <si>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</si>
  <si>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</si>
  <si>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</si>
  <si>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</si>
  <si>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</si>
  <si>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</si>
  <si>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</si>
  <si>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</si>
  <si>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</si>
  <si>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</si>
  <si>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</si>
  <si>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</si>
  <si>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</si>
  <si>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</si>
  <si>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</si>
  <si>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</si>
  <si>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</si>
  <si>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</si>
  <si>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</si>
  <si>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</si>
  <si>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</si>
  <si>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</si>
  <si>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</si>
  <si>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</si>
  <si>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</si>
  <si>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</si>
  <si>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</si>
  <si>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</si>
  <si>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</si>
  <si>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</si>
  <si>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</si>
  <si>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</si>
  <si>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</si>
  <si>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</si>
  <si>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</si>
  <si>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</si>
  <si>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</si>
  <si>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</si>
  <si>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</si>
  <si>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</si>
  <si>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</si>
  <si>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</si>
  <si>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</si>
  <si>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</si>
  <si>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</si>
  <si>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</si>
  <si>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</si>
  <si>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</si>
  <si>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</si>
  <si>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</si>
  <si>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</si>
  <si>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</si>
  <si>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</si>
  <si>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</si>
  <si>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</si>
  <si>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</si>
  <si>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</si>
  <si>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</si>
  <si>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</si>
  <si>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</si>
  <si>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</si>
  <si>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</si>
  <si>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</si>
  <si>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</si>
  <si>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</si>
  <si>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</si>
  <si>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</si>
  <si>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</si>
  <si>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</si>
  <si>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</si>
  <si>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</si>
  <si>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</si>
  <si>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</si>
  <si>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</si>
  <si>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</si>
  <si>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</si>
  <si>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</si>
  <si>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</si>
  <si>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</si>
  <si>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</si>
  <si>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</si>
  <si>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</si>
  <si>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</si>
  <si>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</si>
  <si>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</si>
  <si>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</si>
  <si>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</si>
  <si>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</si>
  <si>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</si>
  <si>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</si>
  <si>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</si>
  <si>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</si>
  <si>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</si>
  <si>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</si>
  <si>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</si>
  <si>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</si>
  <si>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</si>
  <si>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</si>
  <si>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</si>
  <si>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</si>
  <si>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</si>
  <si>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</si>
  <si>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</si>
  <si>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</si>
  <si>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</si>
  <si>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</si>
  <si>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</si>
  <si>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</si>
  <si>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</si>
  <si>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</si>
  <si>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</si>
  <si>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</si>
  <si>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</si>
  <si>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</si>
  <si>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</si>
  <si>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</si>
  <si>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</si>
  <si>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</si>
  <si>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</si>
  <si>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</si>
  <si>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</si>
  <si>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</si>
  <si>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</si>
  <si>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</si>
  <si>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</si>
  <si>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</si>
  <si>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</si>
  <si>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</si>
  <si>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</si>
  <si>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</si>
  <si>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</si>
  <si>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</si>
  <si>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</si>
  <si>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</si>
  <si>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</si>
  <si>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</si>
  <si>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</si>
  <si>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</si>
  <si>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</si>
  <si>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</si>
  <si>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</si>
  <si>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</si>
  <si>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</si>
  <si>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</si>
  <si>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</si>
  <si>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</si>
  <si>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</si>
  <si>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</si>
  <si>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</si>
  <si>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</si>
  <si>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</si>
  <si>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</si>
  <si>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</si>
  <si>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</si>
  <si>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</si>
  <si>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</si>
  <si>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</si>
  <si>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</si>
  <si>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</si>
  <si>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</si>
  <si>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</si>
  <si>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</si>
  <si>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</si>
  <si>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</si>
  <si>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</si>
  <si>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</si>
  <si>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</si>
  <si>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</si>
  <si>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</si>
  <si>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</si>
  <si>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</si>
  <si>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</si>
  <si>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</si>
  <si>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</si>
  <si>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</si>
  <si>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</si>
  <si>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</si>
  <si>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</si>
  <si>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</si>
  <si>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</si>
  <si>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</si>
  <si>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</si>
  <si>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</si>
  <si>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</si>
  <si>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</si>
  <si>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</si>
  <si>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</si>
  <si>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</si>
  <si>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</si>
  <si>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</si>
  <si>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</si>
  <si>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</si>
  <si>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</si>
  <si>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</si>
  <si>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</si>
  <si>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</si>
  <si>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</si>
  <si>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</si>
  <si>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</si>
  <si>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</si>
  <si>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</si>
  <si>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</si>
  <si>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</si>
  <si>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</si>
  <si>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</si>
  <si>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</si>
  <si>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</si>
  <si>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</si>
  <si>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</si>
  <si>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</si>
  <si>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</si>
  <si>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</si>
  <si>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</si>
  <si>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</si>
  <si>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</si>
  <si>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</si>
  <si>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</si>
  <si>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</si>
  <si>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</si>
  <si>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</si>
  <si>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</si>
  <si>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</si>
  <si>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</si>
  <si>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</si>
  <si>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</si>
  <si>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</si>
  <si>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</si>
  <si>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</si>
  <si>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</si>
  <si>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</si>
  <si>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</si>
  <si>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</si>
  <si>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</si>
  <si>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</si>
  <si>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</si>
  <si>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</si>
  <si>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</si>
  <si>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</si>
  <si>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</si>
  <si>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</si>
  <si>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</si>
  <si>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</si>
  <si>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</si>
  <si>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</si>
  <si>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</si>
  <si>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</si>
  <si>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</si>
  <si>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</si>
  <si>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</si>
  <si>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</si>
  <si>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</si>
  <si>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</si>
  <si>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</si>
  <si>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</si>
  <si>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</si>
  <si>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</si>
  <si>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</si>
  <si>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</si>
  <si>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</si>
  <si>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</si>
  <si>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</si>
  <si>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</si>
  <si>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</si>
  <si>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</si>
  <si>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</si>
  <si>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</si>
  <si>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</si>
  <si>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</si>
  <si>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</si>
  <si>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</si>
  <si>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</si>
  <si>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</si>
  <si>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</si>
  <si>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</si>
  <si>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</si>
  <si>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</si>
  <si>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</si>
  <si>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</si>
  <si>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</si>
  <si>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</si>
  <si>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</si>
  <si>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</si>
  <si>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</si>
  <si>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</si>
  <si>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</si>
  <si>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</si>
  <si>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</si>
  <si>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</si>
  <si>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</si>
  <si>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</si>
  <si>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</si>
  <si>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</si>
  <si>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</si>
  <si>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</si>
  <si>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</si>
  <si>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</si>
  <si>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</si>
  <si>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</si>
  <si>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</si>
  <si>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</si>
  <si>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</si>
  <si>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</si>
  <si>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</si>
  <si>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</si>
  <si>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</si>
  <si>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</si>
  <si>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</si>
  <si>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</si>
  <si>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</si>
  <si>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</si>
  <si>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</si>
  <si>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</si>
  <si>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</si>
  <si>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</si>
  <si>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</si>
  <si>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</si>
  <si>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</si>
  <si>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</si>
  <si>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</si>
  <si>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</si>
  <si>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</si>
  <si>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</si>
  <si>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</si>
  <si>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</si>
  <si>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</si>
  <si>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</si>
  <si>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</si>
  <si>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</si>
  <si>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</si>
  <si>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</si>
  <si>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</si>
  <si>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</si>
  <si>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</si>
  <si>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</si>
  <si>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</si>
  <si>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</si>
  <si>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</si>
  <si>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</si>
  <si>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</si>
  <si>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</si>
  <si>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</si>
  <si>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</si>
  <si>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</si>
  <si>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</si>
  <si>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</si>
  <si>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</si>
  <si>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</si>
  <si>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</si>
  <si>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</si>
  <si>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</si>
  <si>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</si>
  <si>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</si>
  <si>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</si>
  <si>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</si>
  <si>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</si>
  <si>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</si>
  <si>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</si>
  <si>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</si>
  <si>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</si>
  <si>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</si>
  <si>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</si>
  <si>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</si>
  <si>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</si>
  <si>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</si>
  <si>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</si>
  <si>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</si>
  <si>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</si>
  <si>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</si>
  <si>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</si>
  <si>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</si>
  <si>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</si>
  <si>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</si>
  <si>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</si>
  <si>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</si>
  <si>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</si>
  <si>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</si>
  <si>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</si>
  <si>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</si>
  <si>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</si>
  <si>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</si>
  <si>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</si>
  <si>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</si>
  <si>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</si>
  <si>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</si>
  <si>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</si>
  <si>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</si>
  <si>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</si>
  <si>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</si>
  <si>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</si>
  <si>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</si>
  <si>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</si>
  <si>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</si>
  <si>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</si>
  <si>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</si>
  <si>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</si>
  <si>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</si>
  <si>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</si>
  <si>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</si>
  <si>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</si>
  <si>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</si>
  <si>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</si>
  <si>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</si>
  <si>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</si>
  <si>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</si>
  <si>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</si>
  <si>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</si>
  <si>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</si>
  <si>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</si>
  <si>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</si>
  <si>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</si>
  <si>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</si>
  <si>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</si>
  <si>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</si>
  <si>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</si>
  <si>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</si>
  <si>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</si>
  <si>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</si>
  <si>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</si>
  <si>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</si>
  <si>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</si>
  <si>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</si>
  <si>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</si>
  <si>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</si>
  <si>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</si>
  <si>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</si>
  <si>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</si>
  <si>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</si>
  <si>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</si>
  <si>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</si>
  <si>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</si>
  <si>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</si>
  <si>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</si>
  <si>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</si>
  <si>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</si>
  <si>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</si>
  <si>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</si>
  <si>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</si>
  <si>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</si>
  <si>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</si>
  <si>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</si>
  <si>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</si>
  <si>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</si>
  <si>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</si>
  <si>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</si>
  <si>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</si>
  <si>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</si>
  <si>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</si>
  <si>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</si>
  <si>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</si>
  <si>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</si>
  <si>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</si>
  <si>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</si>
  <si>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</si>
  <si>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</si>
  <si>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</si>
  <si>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</si>
  <si>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</si>
  <si>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</si>
  <si>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</si>
  <si>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</si>
  <si>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</si>
  <si>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</si>
  <si>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</si>
  <si>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</si>
  <si>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</si>
  <si>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</si>
  <si>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</si>
  <si>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</si>
  <si>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</si>
  <si>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</si>
  <si>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</si>
  <si>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</si>
  <si>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</si>
  <si>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</si>
  <si>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</si>
  <si>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</si>
  <si>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</si>
  <si>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</si>
  <si>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</si>
  <si>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</si>
  <si>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</si>
  <si>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</si>
  <si>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</si>
  <si>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</si>
  <si>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</si>
  <si>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</si>
  <si>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</si>
  <si>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</si>
  <si>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</si>
  <si>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</si>
  <si>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</si>
  <si>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</si>
  <si>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</si>
  <si>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</si>
  <si>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</si>
  <si>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</si>
  <si>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</si>
  <si>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</si>
  <si>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</si>
  <si>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</si>
  <si>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</si>
  <si>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</si>
  <si>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</si>
  <si>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</si>
  <si>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</si>
  <si>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</si>
  <si>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</si>
  <si>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</si>
  <si>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</si>
  <si>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</si>
  <si>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</si>
  <si>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</si>
  <si>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</si>
  <si>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</si>
  <si>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</si>
  <si>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</si>
  <si>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</si>
  <si>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</si>
  <si>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</si>
  <si>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</si>
  <si>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</si>
  <si>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</si>
  <si>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</si>
  <si>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</si>
  <si>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</si>
  <si>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</si>
  <si>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</si>
  <si>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</si>
  <si>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</si>
  <si>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</si>
  <si>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</si>
  <si>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</si>
  <si>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</si>
  <si>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</si>
  <si>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</si>
  <si>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</si>
  <si>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</si>
  <si>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</si>
  <si>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</si>
  <si>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</si>
  <si>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</si>
  <si>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</si>
  <si>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</si>
  <si>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</si>
  <si>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</si>
  <si>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</si>
  <si>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</si>
  <si>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</si>
  <si>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</si>
  <si>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</si>
  <si>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</si>
  <si>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</si>
  <si>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</si>
  <si>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</si>
  <si>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</si>
  <si>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</si>
  <si>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</si>
  <si>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</si>
  <si>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</si>
  <si>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</si>
  <si>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</si>
  <si>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</si>
  <si>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</si>
  <si>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</si>
  <si>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</si>
  <si>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</si>
  <si>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</si>
  <si>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</si>
  <si>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</si>
  <si>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</si>
  <si>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</si>
  <si>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</si>
  <si>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</si>
  <si>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</si>
  <si>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</si>
  <si>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</si>
  <si>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</si>
  <si>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</si>
  <si>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</si>
  <si>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</si>
  <si>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</si>
  <si>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</si>
  <si>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</si>
  <si>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</si>
  <si>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</si>
  <si>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</si>
  <si>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</si>
  <si>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</si>
  <si>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</si>
  <si>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</si>
  <si>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</si>
  <si>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</si>
  <si>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</si>
  <si>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</si>
  <si>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</si>
  <si>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</si>
  <si>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</si>
  <si>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</si>
  <si>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</si>
  <si>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</si>
  <si>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</si>
  <si>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</si>
  <si>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</si>
  <si>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</si>
  <si>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</si>
  <si>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</si>
  <si>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</si>
  <si>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</si>
  <si>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</si>
  <si>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</si>
  <si>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</si>
  <si>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</si>
  <si>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</si>
  <si>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</si>
  <si>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</si>
  <si>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</si>
  <si>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</si>
  <si>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</si>
  <si>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</si>
  <si>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</si>
  <si>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</si>
  <si>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</si>
  <si>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</si>
  <si>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</si>
  <si>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</si>
  <si>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</si>
  <si>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</si>
  <si>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</si>
  <si>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</si>
  <si>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</si>
  <si>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</si>
  <si>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</si>
  <si>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</si>
  <si>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</si>
  <si>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</si>
  <si>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</si>
  <si>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</si>
  <si>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</si>
  <si>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</si>
  <si>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</si>
  <si>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</si>
  <si>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</si>
  <si>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</si>
  <si>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</si>
  <si>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</si>
  <si>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</si>
  <si>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</si>
  <si>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</si>
  <si>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</si>
  <si>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</si>
  <si>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</si>
  <si>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</si>
  <si>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</si>
  <si>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</si>
  <si>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</si>
  <si>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</si>
  <si>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</si>
  <si>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</si>
  <si>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</si>
  <si>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</si>
  <si>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</si>
  <si>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</si>
  <si>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</si>
  <si>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</si>
  <si>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</si>
  <si>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</si>
  <si>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</si>
  <si>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</si>
  <si>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</si>
  <si>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</si>
  <si>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</si>
  <si>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</si>
  <si>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</si>
  <si>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</si>
  <si>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</si>
  <si>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</si>
  <si>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</si>
  <si>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</si>
  <si>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</si>
  <si>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</si>
  <si>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</si>
  <si>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</si>
  <si>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</si>
  <si>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</si>
  <si>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</si>
  <si>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</si>
  <si>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</si>
  <si>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</si>
  <si>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</si>
  <si>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</si>
  <si>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</si>
  <si>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</si>
  <si>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</si>
  <si>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</si>
  <si>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</si>
  <si>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</si>
  <si>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</si>
  <si>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</si>
  <si>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</si>
  <si>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</si>
  <si>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</si>
  <si>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</si>
  <si>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</si>
  <si>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</si>
  <si>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</si>
  <si>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</si>
  <si>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</si>
  <si>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</si>
  <si>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</si>
  <si>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</si>
  <si>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</si>
  <si>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</si>
  <si>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</si>
  <si>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</si>
  <si>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</si>
  <si>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</si>
  <si>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</si>
  <si>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</si>
  <si>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</si>
  <si>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</si>
  <si>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</si>
  <si>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</si>
  <si>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</si>
  <si>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</si>
  <si>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</si>
  <si>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</si>
  <si>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</si>
  <si>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</si>
  <si>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</si>
  <si>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</si>
  <si>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</si>
  <si>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</si>
  <si>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</si>
  <si>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</si>
  <si>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</si>
  <si>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</si>
  <si>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</si>
  <si>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</si>
  <si>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</si>
  <si>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</si>
  <si>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</si>
  <si>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</si>
  <si>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</si>
  <si>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</si>
  <si>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</si>
  <si>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</si>
  <si>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</si>
  <si>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</si>
  <si>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</si>
  <si>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</si>
  <si>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</si>
  <si>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</si>
  <si>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</si>
  <si>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</si>
  <si>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</si>
  <si>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</si>
  <si>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</si>
  <si>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</si>
  <si>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</si>
  <si>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</si>
  <si>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</si>
  <si>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</si>
  <si>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</si>
  <si>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</si>
  <si>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</si>
  <si>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</si>
  <si>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</si>
  <si>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</si>
  <si>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</si>
  <si>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</si>
  <si>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</si>
  <si>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</si>
  <si>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</si>
  <si>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</si>
  <si>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</si>
  <si>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</si>
  <si>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</si>
  <si>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</si>
  <si>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</si>
  <si>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</si>
  <si>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</si>
  <si>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</si>
  <si>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</si>
  <si>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</si>
  <si>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</si>
  <si>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</si>
  <si>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</si>
  <si>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</si>
  <si>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</si>
  <si>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</si>
  <si>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</si>
  <si>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</si>
  <si>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</si>
  <si>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</si>
  <si>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</si>
  <si>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</si>
  <si>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</si>
  <si>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</si>
  <si>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</si>
  <si>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</si>
  <si>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</si>
  <si>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</si>
  <si>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</si>
  <si>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</si>
  <si>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</si>
  <si>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</si>
  <si>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</si>
  <si>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</si>
  <si>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</si>
  <si>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</si>
  <si>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</si>
  <si>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</si>
  <si>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</si>
  <si>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</si>
  <si>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</si>
  <si>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</si>
  <si>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</si>
  <si>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</si>
  <si>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</si>
  <si>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</si>
  <si>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</si>
  <si>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</si>
  <si>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</si>
  <si>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</si>
  <si>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</si>
  <si>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</si>
  <si>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</si>
  <si>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</si>
  <si>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</si>
  <si>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</si>
  <si>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</si>
  <si>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</si>
  <si>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</si>
  <si>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</si>
  <si>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</si>
  <si>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</si>
  <si>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</si>
  <si>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</si>
  <si>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</si>
  <si>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</si>
  <si>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</si>
  <si>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</si>
  <si>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</si>
  <si>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</si>
  <si>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</si>
  <si>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</si>
  <si>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</si>
  <si>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</si>
  <si>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</si>
  <si>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</si>
  <si>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</si>
  <si>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</si>
  <si>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</si>
  <si>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</si>
  <si>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</si>
  <si>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</si>
  <si>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</si>
  <si>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</si>
  <si>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</si>
  <si>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</si>
  <si>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</si>
  <si>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</si>
  <si>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</si>
  <si>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</si>
  <si>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</si>
  <si>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</si>
  <si>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</si>
  <si>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</si>
  <si>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</si>
  <si>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</si>
  <si>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</si>
  <si>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</si>
  <si>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</si>
  <si>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</si>
  <si>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</si>
  <si>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</si>
  <si>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</si>
  <si>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</si>
  <si>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</si>
  <si>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</si>
  <si>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</si>
  <si>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</si>
  <si>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</si>
  <si>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</si>
  <si>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</si>
  <si>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</si>
  <si>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</si>
  <si>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</si>
  <si>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</si>
  <si>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</si>
  <si>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</si>
  <si>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</si>
  <si>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</si>
  <si>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</si>
  <si>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</si>
  <si>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</si>
  <si>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</si>
  <si>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</si>
  <si>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</si>
  <si>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</si>
  <si>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</si>
  <si>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</si>
  <si>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</si>
  <si>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</si>
  <si>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</si>
  <si>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</si>
  <si>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</si>
  <si>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</si>
  <si>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</si>
  <si>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</si>
  <si>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</si>
  <si>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</si>
  <si>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</si>
  <si>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</si>
  <si>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</si>
  <si>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</si>
  <si>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</si>
  <si>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</si>
  <si>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</si>
  <si>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</si>
  <si>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</si>
  <si>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</si>
  <si>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</si>
  <si>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</si>
  <si>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</si>
  <si>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</si>
  <si>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</si>
  <si>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</si>
  <si>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</si>
  <si>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</si>
  <si>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</si>
  <si>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</si>
  <si>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</si>
  <si>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</si>
  <si>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</si>
  <si>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</si>
  <si>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</si>
  <si>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</si>
  <si>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</si>
  <si>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</si>
  <si>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</si>
  <si>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</si>
  <si>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</si>
  <si>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</si>
  <si>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</si>
  <si>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</si>
  <si>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</si>
  <si>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</si>
  <si>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</si>
  <si>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</si>
  <si>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</si>
  <si>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</si>
  <si>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</si>
  <si>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</si>
  <si>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</si>
  <si>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</si>
  <si>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</si>
  <si>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</si>
  <si>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</si>
  <si>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</si>
  <si>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</si>
  <si>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</si>
  <si>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</si>
  <si>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</si>
  <si>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</si>
  <si>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</si>
  <si>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</si>
  <si>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</si>
  <si>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</si>
  <si>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</si>
  <si>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</si>
  <si>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</si>
  <si>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</si>
  <si>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</si>
  <si>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</si>
  <si>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</si>
  <si>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</si>
  <si>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</si>
  <si>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</si>
  <si>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</si>
  <si>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</si>
  <si>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</si>
  <si>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</si>
  <si>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</si>
  <si>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</si>
  <si>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</si>
  <si>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</si>
  <si>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</si>
  <si>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</si>
  <si>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</si>
  <si>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</si>
  <si>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</si>
  <si>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</si>
  <si>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</si>
  <si>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</si>
  <si>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</si>
  <si>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</si>
  <si>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</si>
  <si>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</si>
  <si>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</si>
  <si>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</si>
  <si>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</si>
  <si>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</si>
  <si>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</si>
  <si>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</si>
  <si>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</si>
  <si>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</si>
  <si>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</si>
  <si>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</si>
  <si>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</si>
  <si>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</si>
  <si>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</si>
  <si>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</si>
  <si>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</si>
  <si>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</si>
  <si>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</si>
  <si>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</si>
  <si>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</si>
  <si>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</si>
  <si>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</si>
  <si>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</si>
  <si>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</si>
  <si>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</si>
  <si>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</si>
  <si>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</si>
  <si>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</si>
  <si>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</si>
  <si>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</si>
  <si>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</si>
  <si>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</si>
  <si>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</si>
  <si>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</si>
  <si>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</si>
  <si>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</si>
  <si>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</si>
  <si>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</si>
  <si>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</si>
  <si>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</si>
  <si>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</si>
  <si>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</si>
  <si>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</si>
  <si>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</si>
  <si>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</si>
  <si>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</si>
  <si>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</si>
  <si>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</si>
  <si>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</si>
  <si>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</si>
  <si>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</si>
  <si>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</si>
  <si>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</si>
  <si>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</si>
  <si>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</si>
  <si>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</si>
  <si>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</si>
  <si>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</si>
  <si>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</si>
  <si>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</si>
  <si>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</si>
  <si>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</si>
  <si>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</si>
  <si>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</si>
  <si>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</si>
  <si>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</si>
  <si>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</si>
  <si>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</si>
  <si>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</si>
  <si>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</si>
  <si>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</si>
  <si>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</si>
  <si>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</si>
  <si>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</si>
  <si>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</si>
  <si>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</si>
  <si>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</si>
  <si>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</si>
  <si>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</si>
  <si>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</si>
  <si>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</si>
  <si>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</si>
  <si>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</si>
  <si>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</si>
  <si>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</si>
  <si>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</si>
  <si>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</si>
  <si>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</si>
  <si>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</si>
  <si>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</si>
  <si>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</si>
  <si>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</si>
  <si>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</si>
  <si>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</si>
  <si>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</si>
  <si>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</si>
  <si>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</si>
  <si>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</si>
  <si>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</si>
  <si>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</si>
  <si>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</si>
  <si>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</si>
  <si>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</si>
  <si>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</si>
  <si>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</si>
  <si>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</si>
  <si>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</si>
  <si>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</si>
  <si>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</si>
  <si>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</si>
  <si>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</si>
  <si>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</si>
  <si>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</si>
  <si>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</si>
  <si>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</si>
  <si>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</si>
  <si>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</si>
  <si>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</si>
  <si>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</si>
  <si>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</si>
  <si>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</si>
  <si>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</si>
  <si>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</si>
  <si>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</si>
  <si>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</si>
  <si>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</si>
  <si>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</si>
  <si>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</si>
  <si>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</si>
  <si>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</si>
  <si>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</si>
  <si>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</si>
  <si>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</si>
  <si>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</si>
  <si>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</si>
  <si>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</si>
  <si>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</si>
  <si>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</si>
  <si>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</si>
  <si>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</si>
  <si>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</si>
  <si>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</si>
  <si>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</si>
  <si>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</si>
  <si>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</si>
  <si>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</si>
  <si>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</si>
  <si>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</si>
  <si>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</si>
  <si>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</si>
  <si>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</si>
  <si>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</si>
  <si>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</si>
  <si>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</si>
  <si>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</si>
  <si>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</si>
  <si>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</si>
  <si>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</si>
  <si>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</si>
  <si>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</si>
  <si>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</si>
  <si>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</si>
  <si>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</si>
  <si>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</si>
  <si>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</si>
  <si>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</si>
  <si>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</si>
  <si>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</si>
  <si>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</si>
  <si>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</si>
  <si>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</si>
  <si>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</si>
  <si>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</si>
  <si>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</si>
  <si>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</si>
  <si>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</si>
  <si>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</si>
  <si>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</si>
  <si>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</si>
  <si>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</si>
  <si>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</si>
  <si>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</si>
  <si>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</si>
  <si>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</si>
  <si>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</si>
  <si>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</si>
  <si>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</si>
  <si>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</si>
  <si>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</si>
  <si>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</si>
  <si>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</si>
  <si>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</si>
  <si>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</si>
  <si>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</si>
  <si>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</si>
  <si>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</si>
  <si>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</si>
  <si>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</si>
  <si>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</si>
  <si>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</si>
  <si>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</si>
  <si>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</si>
  <si>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</si>
  <si>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</si>
  <si>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</si>
  <si>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</si>
  <si>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</si>
  <si>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</si>
  <si>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</si>
  <si>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</si>
  <si>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</si>
  <si>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</si>
  <si>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</si>
  <si>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</si>
  <si>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</si>
  <si>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</si>
  <si>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</si>
  <si>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</si>
  <si>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</si>
  <si>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</si>
  <si>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</si>
  <si>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</si>
  <si>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</si>
  <si>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</si>
  <si>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</si>
  <si>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</si>
  <si>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</si>
  <si>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</si>
  <si>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</si>
  <si>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</si>
  <si>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</si>
  <si>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</si>
  <si>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</si>
  <si>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</si>
  <si>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</si>
  <si>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</si>
  <si>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</si>
  <si>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</si>
  <si>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</si>
  <si>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</si>
  <si>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</si>
  <si>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</si>
  <si>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</si>
  <si>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</si>
  <si>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</si>
  <si>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</si>
  <si>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</si>
  <si>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</si>
  <si>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</si>
  <si>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</si>
  <si>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</si>
  <si>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</si>
  <si>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</si>
  <si>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</si>
  <si>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</si>
  <si>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</si>
  <si>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</si>
  <si>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</si>
  <si>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</si>
  <si>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</si>
  <si>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</si>
  <si>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</si>
  <si>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</si>
  <si>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</si>
  <si>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</si>
  <si>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</si>
  <si>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</si>
  <si>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</si>
  <si>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</si>
  <si>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</si>
  <si>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</si>
  <si>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</si>
  <si>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</si>
  <si>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</si>
  <si>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</si>
  <si>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</si>
  <si>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</si>
  <si>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</si>
  <si>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</si>
  <si>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</si>
  <si>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</si>
  <si>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</si>
  <si>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</si>
  <si>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</si>
  <si>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</si>
  <si>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</si>
  <si>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</si>
  <si>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</si>
  <si>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</si>
  <si>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</si>
  <si>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</si>
  <si>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</si>
  <si>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</si>
  <si>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</si>
  <si>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</si>
  <si>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</si>
  <si>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</si>
  <si>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</si>
  <si>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</si>
  <si>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</si>
  <si>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</si>
  <si>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</si>
  <si>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</si>
  <si>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</si>
  <si>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</si>
  <si>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</si>
  <si>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</si>
  <si>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</si>
  <si>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</si>
  <si>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</si>
  <si>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</si>
  <si>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</si>
  <si>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</si>
  <si>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</si>
  <si>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</si>
  <si>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</si>
  <si>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</si>
  <si>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</si>
  <si>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</si>
  <si>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</si>
  <si>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</si>
  <si>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</si>
  <si>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</si>
  <si>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</si>
  <si>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</si>
  <si>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</si>
  <si>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</si>
  <si>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</si>
  <si>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</si>
  <si>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</si>
  <si>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</si>
  <si>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</si>
  <si>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</si>
  <si>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</si>
  <si>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</si>
  <si>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</si>
  <si>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</si>
  <si>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</si>
  <si>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</si>
  <si>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</si>
  <si>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</si>
  <si>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</si>
  <si>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</si>
  <si>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</si>
  <si>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</si>
  <si>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</si>
  <si>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</si>
  <si>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</si>
  <si>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</si>
  <si>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</si>
  <si>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</si>
  <si>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</si>
  <si>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</si>
  <si>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</si>
  <si>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</si>
  <si>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</si>
  <si>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</si>
  <si>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</si>
  <si>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</si>
  <si>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</si>
  <si>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</si>
  <si>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</si>
  <si>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</si>
  <si>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</si>
  <si>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</si>
  <si>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</si>
  <si>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</si>
  <si>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</si>
  <si>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</si>
  <si>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</si>
  <si>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</si>
  <si>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</si>
  <si>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</si>
  <si>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</si>
  <si>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</si>
  <si>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</si>
  <si>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</si>
  <si>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</si>
  <si>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</si>
  <si>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</si>
  <si>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</si>
  <si>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</si>
  <si>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</si>
  <si>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</si>
  <si>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</si>
  <si>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</si>
  <si>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</si>
  <si>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</si>
  <si>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</si>
  <si>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</si>
  <si>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</si>
  <si>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</si>
  <si>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</si>
  <si>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</si>
  <si>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</si>
  <si>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</si>
  <si>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</si>
  <si>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</si>
  <si>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</si>
  <si>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</si>
  <si>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</si>
  <si>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</si>
  <si>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</si>
  <si>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</si>
  <si>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</si>
  <si>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</si>
  <si>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</si>
  <si>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</si>
  <si>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</si>
  <si>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</si>
  <si>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</si>
  <si>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</si>
  <si>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</si>
  <si>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</si>
  <si>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</si>
  <si>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</si>
  <si>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</si>
  <si>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</si>
  <si>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</si>
  <si>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</si>
  <si>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</si>
  <si>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</si>
  <si>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</si>
  <si>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</si>
  <si>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</si>
  <si>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</si>
  <si>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</si>
  <si>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</si>
  <si>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</si>
  <si>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</si>
  <si>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</si>
  <si>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</si>
  <si>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</si>
  <si>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</si>
  <si>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</si>
  <si>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</si>
  <si>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</si>
  <si>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</si>
  <si>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</si>
  <si>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</si>
  <si>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</si>
  <si>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</si>
  <si>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</si>
  <si>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</si>
  <si>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</si>
  <si>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</si>
  <si>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</si>
  <si>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</si>
  <si>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</si>
  <si>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</si>
  <si>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</si>
  <si>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</si>
  <si>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</si>
  <si>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</si>
  <si>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</si>
  <si>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</si>
  <si>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</si>
  <si>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</si>
  <si>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</si>
  <si>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</si>
  <si>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</si>
  <si>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</si>
  <si>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</si>
  <si>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</si>
  <si>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</si>
  <si>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</si>
  <si>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</si>
  <si>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</si>
  <si>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</si>
  <si>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</si>
  <si>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</si>
  <si>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</si>
  <si>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</si>
  <si>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</si>
  <si>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</si>
  <si>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</si>
  <si>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</si>
  <si>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</si>
  <si>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</si>
  <si>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</si>
  <si>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</si>
  <si>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</si>
  <si>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</si>
  <si>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</si>
  <si>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</si>
  <si>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</si>
  <si>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</si>
  <si>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</si>
  <si>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</si>
  <si>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</si>
  <si>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</si>
  <si>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</si>
  <si>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</si>
  <si>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</si>
  <si>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</si>
  <si>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</si>
  <si>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</si>
  <si>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</si>
  <si>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</si>
  <si>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</si>
  <si>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</si>
  <si>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</si>
  <si>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</si>
  <si>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</si>
  <si>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</si>
  <si>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</si>
  <si>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</si>
  <si>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</si>
  <si>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</si>
  <si>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</si>
  <si>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</si>
  <si>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</si>
  <si>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</si>
  <si>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</si>
  <si>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</si>
  <si>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</si>
  <si>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</si>
  <si>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</si>
  <si>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</si>
  <si>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</si>
  <si>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</si>
  <si>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</si>
  <si>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</si>
  <si>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</si>
  <si>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</si>
  <si>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</si>
  <si>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</si>
  <si>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</si>
  <si>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</si>
  <si>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</si>
  <si>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</si>
  <si>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</si>
  <si>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</si>
  <si>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</si>
  <si>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</si>
  <si>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</si>
  <si>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</si>
  <si>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</si>
  <si>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</si>
  <si>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</si>
  <si>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</si>
  <si>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</si>
  <si>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</si>
  <si>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</si>
  <si>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</si>
  <si>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</si>
  <si>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</si>
  <si>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</si>
  <si>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</si>
  <si>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</si>
  <si>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</si>
  <si>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</si>
  <si>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</si>
  <si>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</si>
  <si>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</si>
  <si>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</si>
  <si>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</si>
  <si>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</si>
  <si>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</si>
  <si>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</si>
  <si>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</si>
  <si>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</si>
  <si>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</si>
  <si>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</si>
  <si>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</si>
  <si>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</si>
  <si>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</si>
  <si>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</si>
  <si>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</si>
  <si>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</si>
  <si>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</si>
  <si>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</si>
  <si>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</si>
  <si>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</si>
  <si>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</si>
  <si>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</si>
  <si>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</si>
  <si>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</si>
  <si>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</si>
  <si>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</si>
  <si>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</si>
  <si>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</si>
  <si>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</si>
  <si>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</si>
  <si>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</si>
  <si>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</si>
  <si>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</si>
  <si>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</si>
  <si>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</si>
  <si>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</si>
  <si>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</si>
  <si>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</si>
  <si>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</si>
  <si>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</si>
  <si>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</si>
  <si>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</si>
  <si>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</si>
  <si>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</si>
  <si>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</si>
  <si>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</si>
  <si>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</si>
  <si>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</si>
  <si>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</si>
  <si>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</si>
  <si>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</si>
  <si>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</si>
  <si>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</si>
  <si>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</si>
  <si>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</si>
  <si>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</si>
  <si>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</si>
  <si>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</si>
  <si>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</si>
  <si>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</si>
  <si>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</si>
  <si>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</si>
  <si>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</si>
  <si>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</si>
  <si>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</si>
  <si>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</si>
  <si>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</si>
  <si>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</si>
  <si>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</si>
  <si>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</si>
  <si>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</si>
  <si>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</si>
  <si>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</si>
  <si>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</si>
  <si>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</si>
  <si>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</si>
  <si>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</si>
  <si>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</si>
  <si>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</si>
  <si>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</si>
  <si>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</si>
  <si>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</si>
  <si>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</si>
  <si>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</si>
  <si>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</si>
  <si>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</si>
  <si>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</si>
  <si>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</si>
  <si>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</si>
  <si>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</si>
  <si>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</si>
  <si>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</si>
  <si>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</si>
  <si>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</si>
  <si>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</si>
  <si>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</si>
  <si>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</si>
  <si>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</si>
  <si>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</si>
  <si>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</si>
  <si>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</si>
  <si>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</si>
  <si>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</si>
  <si>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</si>
  <si>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</si>
  <si>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</si>
  <si>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</si>
  <si>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</si>
  <si>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</si>
  <si>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</si>
  <si>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</si>
  <si>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</si>
  <si>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</si>
  <si>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</si>
  <si>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</si>
  <si>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</si>
  <si>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</si>
  <si>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</si>
  <si>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</si>
  <si>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</si>
  <si>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</si>
  <si>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</si>
  <si>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</si>
  <si>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</si>
  <si>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</si>
  <si>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</si>
  <si>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</si>
  <si>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</si>
  <si>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</si>
  <si>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</si>
  <si>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</si>
  <si>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</si>
  <si>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</si>
  <si>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</si>
  <si>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</si>
  <si>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</si>
  <si>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</si>
  <si>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</si>
  <si>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</si>
  <si>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</si>
  <si>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</si>
  <si>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</si>
  <si>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</si>
  <si>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</si>
  <si>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</si>
  <si>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</si>
  <si>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</si>
  <si>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</si>
  <si>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</si>
  <si>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</si>
  <si>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</si>
  <si>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</si>
  <si>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</si>
  <si>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</si>
  <si>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</si>
  <si>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</si>
  <si>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</si>
  <si>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</si>
  <si>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</si>
  <si>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</si>
  <si>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</si>
  <si>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</si>
  <si>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</si>
  <si>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</si>
  <si>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</si>
  <si>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</si>
  <si>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</si>
  <si>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</si>
  <si>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</si>
  <si>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</si>
  <si>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</si>
  <si>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</si>
  <si>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</si>
  <si>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</si>
  <si>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</si>
  <si>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</si>
  <si>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</si>
  <si>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</si>
  <si>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</si>
  <si>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</si>
  <si>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</si>
  <si>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</si>
  <si>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</si>
  <si>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</si>
  <si>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</si>
  <si>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</si>
  <si>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</si>
  <si>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</si>
  <si>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</si>
  <si>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</si>
  <si>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</si>
  <si>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</si>
  <si>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</si>
  <si>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</si>
  <si>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</si>
  <si>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</si>
  <si>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</si>
  <si>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</si>
  <si>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</si>
  <si>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</si>
  <si>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</si>
  <si>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</si>
  <si>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</si>
  <si>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</si>
  <si>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</si>
  <si>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</si>
  <si>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</si>
  <si>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</si>
  <si>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</si>
  <si>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</si>
  <si>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</si>
  <si>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</si>
  <si>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</si>
  <si>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</si>
  <si>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</si>
  <si>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</si>
  <si>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</si>
  <si>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</si>
  <si>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</si>
  <si>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</si>
  <si>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</si>
  <si>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</si>
  <si>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</si>
  <si>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</si>
  <si>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</si>
  <si>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</si>
  <si>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</si>
  <si>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</si>
  <si>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</si>
  <si>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</si>
  <si>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</si>
  <si>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</si>
  <si>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</si>
  <si>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</si>
  <si>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</si>
  <si>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</si>
  <si>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</si>
  <si>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</si>
  <si>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</si>
  <si>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</si>
  <si>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</si>
  <si>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</si>
  <si>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</si>
  <si>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</si>
  <si>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</si>
  <si>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</si>
  <si>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</si>
  <si>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</si>
  <si>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</si>
  <si>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</si>
  <si>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</si>
  <si>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</si>
  <si>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</si>
  <si>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</si>
  <si>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</si>
  <si>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</si>
  <si>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</si>
  <si>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</si>
  <si>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</si>
  <si>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</si>
  <si>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</si>
  <si>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</si>
  <si>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</si>
  <si>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</si>
  <si>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</si>
  <si>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</si>
  <si>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</si>
  <si>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</si>
  <si>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</si>
  <si>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</si>
  <si>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</si>
  <si>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</si>
  <si>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</si>
  <si>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</si>
  <si>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</si>
  <si>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</si>
  <si>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</si>
  <si>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</si>
  <si>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</si>
  <si>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</si>
  <si>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</si>
  <si>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</si>
  <si>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</si>
  <si>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</si>
  <si>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</si>
  <si>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</si>
  <si>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</si>
  <si>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</si>
  <si>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</si>
  <si>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</si>
  <si>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</si>
  <si>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</si>
  <si>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</si>
  <si>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</si>
  <si>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</si>
  <si>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</si>
  <si>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</si>
  <si>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</si>
  <si>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</si>
  <si>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</si>
  <si>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</si>
  <si>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</si>
  <si>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</si>
  <si>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</si>
  <si>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</si>
  <si>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</si>
  <si>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</si>
  <si>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</si>
  <si>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</si>
  <si>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</si>
  <si>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</si>
  <si>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</si>
  <si>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</si>
  <si>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</si>
  <si>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</si>
  <si>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</si>
  <si>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</si>
  <si>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</si>
  <si>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</si>
  <si>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</si>
  <si>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</si>
  <si>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</si>
  <si>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</si>
  <si>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</si>
  <si>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</si>
  <si>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</si>
  <si>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</si>
  <si>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</si>
  <si>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</si>
  <si>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</si>
  <si>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</si>
  <si>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</si>
  <si>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</si>
  <si>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</si>
  <si>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</si>
  <si>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</si>
  <si>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</si>
  <si>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</si>
  <si>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</si>
  <si>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</si>
  <si>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</si>
  <si>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</si>
  <si>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</si>
  <si>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</si>
  <si>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</si>
  <si>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</si>
  <si>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</si>
  <si>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</si>
  <si>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</si>
  <si>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</si>
  <si>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</si>
  <si>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</si>
  <si>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</si>
  <si>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</si>
  <si>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</si>
  <si>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</si>
  <si>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</si>
  <si>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</si>
  <si>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</si>
  <si>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</si>
  <si>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</si>
  <si>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</si>
  <si>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</si>
  <si>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</si>
  <si>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</si>
  <si>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</si>
  <si>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</si>
  <si>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</si>
  <si>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</si>
  <si>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</si>
  <si>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</si>
  <si>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</si>
  <si>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</si>
  <si>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</si>
  <si>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</si>
  <si>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</si>
  <si>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</si>
  <si>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</si>
  <si>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</si>
  <si>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</si>
  <si>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</si>
  <si>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</si>
  <si>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</si>
  <si>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</si>
  <si>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</si>
  <si>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</si>
  <si>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</si>
  <si>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</si>
  <si>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</si>
  <si>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</si>
  <si>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</si>
  <si>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</si>
  <si>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</si>
  <si>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</si>
  <si>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</si>
  <si>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</si>
  <si>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</si>
  <si>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</si>
  <si>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</si>
  <si>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</si>
  <si>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</si>
  <si>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</si>
  <si>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</si>
  <si>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</si>
  <si>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</si>
  <si>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</si>
  <si>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</si>
  <si>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</si>
  <si>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</si>
  <si>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</si>
  <si>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</si>
  <si>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</si>
  <si>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</si>
  <si>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</si>
  <si>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</si>
  <si>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</si>
  <si>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</si>
  <si>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</si>
  <si>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</si>
  <si>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</si>
  <si>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</si>
  <si>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</si>
  <si>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</si>
  <si>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</si>
  <si>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</si>
  <si>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</si>
  <si>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</si>
  <si>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</si>
  <si>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</si>
  <si>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</si>
  <si>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</si>
  <si>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</si>
  <si>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</si>
  <si>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</si>
  <si>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</si>
  <si>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</si>
  <si>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</si>
  <si>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</si>
  <si>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</si>
  <si>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</si>
  <si>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</si>
  <si>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</si>
  <si>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</si>
  <si>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</si>
  <si>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</si>
  <si>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</si>
  <si>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</si>
  <si>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</si>
  <si>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</si>
  <si>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</si>
  <si>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</si>
  <si>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</si>
  <si>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</si>
  <si>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</si>
  <si>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</si>
  <si>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</si>
  <si>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</si>
  <si>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</si>
  <si>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</si>
  <si>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</si>
  <si>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</si>
  <si>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</si>
  <si>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</si>
  <si>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</si>
  <si>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</si>
  <si>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</si>
  <si>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</si>
  <si>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</si>
  <si>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</si>
  <si>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</si>
  <si>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</si>
  <si>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</si>
  <si>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</si>
  <si>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</si>
  <si>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</si>
  <si>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</si>
  <si>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</si>
  <si>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</si>
  <si>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</si>
  <si>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</si>
  <si>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</si>
  <si>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</si>
  <si>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</si>
  <si>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</si>
  <si>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</si>
  <si>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</si>
  <si>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</si>
  <si>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</si>
  <si>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</si>
  <si>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</si>
  <si>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</si>
  <si>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</si>
  <si>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</si>
  <si>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</si>
  <si>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</si>
  <si>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</si>
  <si>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</si>
  <si>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</si>
  <si>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</si>
  <si>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</si>
  <si>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</si>
  <si>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</si>
  <si>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</si>
  <si>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</si>
  <si>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</si>
  <si>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</si>
  <si>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</si>
  <si>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</si>
  <si>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</si>
  <si>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</si>
  <si>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</si>
  <si>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</si>
  <si>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</si>
  <si>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</si>
  <si>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</si>
  <si>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</si>
  <si>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</si>
  <si>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</si>
  <si>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</si>
  <si>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</si>
  <si>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</si>
  <si>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</si>
  <si>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</si>
  <si>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</si>
  <si>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</si>
  <si>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</si>
  <si>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</si>
  <si>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</si>
  <si>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</si>
  <si>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</si>
  <si>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</si>
  <si>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</si>
  <si>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</si>
  <si>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</si>
  <si>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</si>
  <si>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</si>
  <si>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</si>
  <si>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</si>
  <si>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</si>
  <si>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</si>
  <si>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</si>
  <si>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</si>
  <si>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</si>
  <si>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</si>
  <si>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</si>
  <si>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</si>
  <si>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</si>
  <si>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</si>
  <si>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</si>
  <si>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</si>
  <si>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</si>
  <si>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</si>
  <si>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</si>
  <si>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</si>
  <si>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</si>
  <si>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</si>
  <si>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</si>
  <si>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</si>
  <si>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</si>
  <si>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</si>
  <si>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</si>
  <si>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</si>
  <si>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</si>
  <si>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</si>
  <si>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</si>
  <si>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</si>
  <si>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</si>
  <si>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</si>
  <si>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</si>
  <si>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</si>
  <si>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</si>
  <si>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</si>
  <si>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</si>
  <si>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</si>
  <si>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</si>
  <si>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</si>
  <si>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</si>
  <si>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</si>
  <si>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</si>
  <si>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</si>
  <si>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</si>
  <si>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</si>
  <si>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</si>
  <si>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</si>
  <si>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</si>
  <si>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</si>
  <si>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</si>
  <si>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</si>
  <si>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</si>
  <si>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</si>
  <si>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</si>
  <si>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</si>
  <si>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</si>
  <si>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</si>
  <si>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</si>
  <si>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</si>
  <si>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</si>
  <si>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</si>
  <si>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</si>
  <si>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</si>
  <si>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</si>
  <si>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</si>
  <si>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</si>
  <si>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</si>
  <si>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</si>
  <si>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</si>
  <si>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</si>
  <si>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</si>
  <si>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</si>
  <si>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</si>
  <si>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</si>
  <si>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</si>
  <si>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</si>
  <si>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</si>
  <si>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</si>
  <si>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</si>
  <si>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</si>
  <si>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</si>
  <si>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</si>
  <si>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</si>
  <si>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</si>
  <si>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</si>
  <si>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</si>
  <si>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</si>
  <si>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</si>
  <si>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</si>
  <si>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</si>
  <si>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</si>
  <si>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</si>
  <si>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</si>
  <si>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</si>
  <si>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</si>
  <si>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</si>
  <si>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</si>
  <si>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</si>
  <si>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</si>
  <si>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</si>
  <si>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</si>
  <si>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</si>
  <si>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</si>
  <si>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</si>
  <si>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</si>
  <si>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</si>
  <si>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</si>
  <si>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</si>
  <si>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</si>
  <si>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</si>
  <si>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</si>
  <si>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</si>
  <si>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</si>
  <si>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</si>
  <si>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</si>
  <si>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</si>
  <si>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</si>
  <si>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</si>
  <si>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</si>
  <si>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</si>
  <si>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</si>
  <si>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</si>
  <si>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</si>
  <si>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</si>
  <si>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</si>
  <si>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</si>
  <si>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</si>
  <si>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</si>
  <si>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</si>
  <si>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</si>
  <si>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</si>
  <si>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</si>
  <si>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</si>
  <si>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</si>
  <si>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</si>
  <si>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</si>
  <si>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</si>
  <si>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</si>
  <si>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</si>
  <si>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</si>
  <si>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</si>
  <si>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</si>
  <si>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</si>
  <si>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</si>
  <si>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</si>
  <si>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</si>
  <si>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</si>
  <si>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</si>
  <si>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</si>
  <si>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</si>
  <si>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</si>
  <si>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</si>
  <si>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</si>
  <si>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</si>
  <si>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</si>
  <si>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</si>
  <si>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</si>
  <si>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</si>
  <si>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</si>
  <si>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</si>
  <si>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</si>
  <si>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</si>
  <si>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</si>
  <si>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</si>
  <si>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</si>
  <si>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</si>
  <si>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</si>
  <si>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</si>
  <si>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</si>
  <si>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</si>
  <si>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</si>
  <si>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</si>
  <si>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</si>
  <si>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</si>
  <si>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</si>
  <si>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</si>
  <si>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</si>
  <si>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</si>
  <si>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</si>
  <si>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</si>
  <si>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</si>
  <si>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</si>
  <si>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</si>
  <si>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</si>
  <si>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</si>
  <si>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</si>
  <si>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</si>
  <si>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</si>
  <si>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</si>
  <si>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</si>
  <si>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</si>
  <si>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</si>
  <si>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</si>
  <si>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</si>
  <si>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</si>
  <si>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</si>
  <si>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</si>
  <si>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</si>
  <si>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</si>
  <si>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</si>
  <si>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</si>
  <si>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</si>
  <si>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</si>
  <si>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</si>
  <si>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</si>
  <si>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</si>
  <si>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</si>
  <si>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</si>
  <si>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</si>
  <si>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</si>
  <si>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</si>
  <si>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</si>
  <si>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</si>
  <si>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</si>
  <si>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</si>
  <si>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</si>
  <si>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</si>
  <si>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</si>
  <si>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</si>
  <si>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</si>
  <si>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</si>
  <si>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</si>
  <si>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</si>
  <si>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</si>
  <si>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</si>
  <si>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</si>
  <si>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</si>
  <si>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</si>
  <si>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</si>
  <si>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</si>
  <si>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</si>
  <si>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</si>
  <si>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</si>
  <si>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</si>
  <si>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</si>
  <si>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</si>
  <si>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</si>
  <si>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</si>
  <si>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</si>
  <si>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</si>
  <si>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</si>
  <si>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</si>
  <si>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</si>
  <si>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</si>
  <si>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</si>
  <si>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</si>
  <si>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</si>
  <si>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</si>
  <si>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</si>
  <si>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</si>
  <si>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</si>
  <si>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</si>
  <si>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</si>
  <si>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</si>
  <si>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</si>
  <si>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</si>
  <si>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</si>
  <si>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</si>
  <si>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</si>
  <si>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</si>
  <si>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</si>
  <si>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</si>
  <si>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</si>
  <si>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</si>
  <si>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</si>
  <si>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</si>
  <si>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</si>
  <si>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</si>
  <si>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</si>
  <si>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</si>
  <si>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</si>
  <si>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</si>
  <si>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</si>
  <si>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</si>
  <si>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</si>
  <si>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</si>
  <si>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</si>
  <si>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</si>
  <si>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</si>
  <si>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</si>
  <si>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</si>
  <si>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</si>
  <si>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</si>
  <si>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</si>
  <si>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</si>
  <si>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</si>
  <si>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</si>
  <si>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</si>
  <si>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</si>
  <si>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</si>
  <si>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</si>
  <si>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</si>
  <si>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</si>
  <si>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</si>
  <si>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</si>
  <si>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</si>
  <si>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</si>
  <si>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</si>
  <si>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</si>
  <si>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</si>
  <si>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</si>
  <si>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</si>
  <si>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</si>
  <si>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</si>
  <si>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</si>
  <si>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</si>
  <si>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</si>
  <si>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</si>
  <si>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</si>
  <si>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</si>
  <si>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</si>
  <si>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</si>
  <si>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</si>
  <si>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</si>
  <si>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</si>
  <si>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</si>
  <si>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</si>
  <si>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</si>
  <si>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</si>
  <si>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</si>
  <si>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</si>
  <si>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</si>
  <si>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</si>
  <si>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</si>
  <si>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</si>
  <si>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</si>
  <si>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</si>
  <si>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</si>
  <si>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</si>
  <si>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</si>
  <si>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</si>
  <si>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</si>
  <si>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</si>
  <si>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</si>
  <si>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</si>
  <si>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</si>
  <si>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</si>
  <si>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</si>
  <si>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</si>
  <si>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</si>
  <si>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</si>
  <si>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</si>
  <si>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</si>
  <si>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</si>
  <si>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</si>
  <si>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</si>
  <si>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</si>
  <si>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</si>
  <si>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</si>
  <si>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</si>
  <si>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</si>
  <si>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</si>
  <si>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</si>
  <si>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</si>
  <si>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</si>
  <si>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</si>
  <si>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</si>
  <si>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</si>
  <si>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</si>
  <si>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</si>
  <si>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</si>
  <si>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</si>
  <si>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</si>
  <si>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</si>
  <si>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</si>
  <si>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</si>
  <si>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</si>
  <si>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</si>
  <si>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</si>
  <si>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</si>
  <si>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</si>
  <si>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</si>
  <si>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</si>
  <si>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</si>
  <si>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</si>
  <si>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</si>
  <si>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</si>
  <si>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</si>
  <si>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</si>
  <si>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</si>
  <si>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</si>
  <si>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</si>
  <si>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</si>
  <si>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</si>
  <si>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</si>
  <si>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</si>
  <si>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</si>
  <si>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</si>
  <si>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</si>
  <si>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</si>
  <si>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</si>
  <si>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</si>
  <si>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</si>
  <si>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</si>
  <si>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</si>
  <si>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</si>
  <si>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</si>
  <si>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</si>
  <si>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</si>
  <si>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</si>
  <si>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</si>
  <si>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</si>
  <si>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</si>
  <si>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</si>
  <si>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</si>
  <si>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</si>
  <si>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</si>
  <si>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</si>
  <si>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</si>
  <si>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</si>
  <si>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</si>
  <si>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</si>
  <si>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</si>
  <si>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</si>
  <si>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</si>
  <si>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</si>
  <si>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</si>
  <si>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</si>
  <si>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</si>
  <si>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</si>
  <si>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</si>
  <si>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</si>
  <si>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</si>
  <si>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</si>
  <si>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</si>
  <si>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</si>
  <si>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</si>
  <si>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</si>
  <si>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</si>
  <si>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</si>
  <si>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</si>
  <si>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</si>
  <si>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</si>
  <si>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</si>
  <si>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</si>
  <si>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</si>
  <si>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</si>
  <si>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</si>
  <si>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</si>
  <si>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</si>
  <si>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</si>
  <si>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</si>
  <si>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</si>
  <si>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</si>
  <si>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</si>
  <si>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</si>
  <si>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</si>
  <si>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</si>
  <si>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</si>
  <si>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</si>
  <si>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</si>
  <si>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</si>
  <si>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</si>
  <si>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</si>
  <si>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</si>
  <si>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</si>
  <si>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</si>
  <si>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</si>
  <si>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</si>
  <si>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</si>
  <si>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</si>
  <si>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</si>
  <si>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</si>
  <si>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</si>
  <si>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</si>
  <si>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</si>
  <si>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</si>
  <si>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</si>
  <si>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</si>
  <si>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</si>
  <si>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</si>
  <si>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</si>
  <si>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</si>
  <si>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</si>
  <si>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</si>
  <si>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</si>
  <si>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</si>
  <si>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</si>
  <si>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</si>
  <si>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</si>
  <si>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</si>
  <si>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</si>
  <si>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</si>
  <si>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</si>
  <si>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</si>
  <si>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</si>
  <si>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</si>
  <si>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</si>
  <si>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</si>
  <si>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</si>
  <si>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</si>
  <si>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</si>
  <si>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</si>
  <si>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</si>
  <si>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</si>
  <si>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</si>
  <si>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</si>
  <si>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</si>
  <si>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</si>
  <si>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</si>
  <si>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</si>
  <si>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</si>
  <si>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</si>
  <si>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</si>
  <si>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</si>
  <si>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</si>
  <si>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</si>
  <si>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</si>
  <si>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</si>
  <si>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</si>
  <si>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</si>
  <si>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</si>
  <si>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</si>
  <si>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</si>
  <si>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</si>
  <si>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</si>
  <si>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</si>
  <si>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</si>
  <si>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</si>
  <si>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</si>
  <si>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</si>
  <si>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</si>
  <si>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</si>
  <si>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</si>
  <si>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</si>
  <si>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</si>
  <si>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</si>
  <si>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</si>
  <si>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</si>
  <si>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</si>
  <si>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</si>
  <si>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</si>
  <si>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</si>
  <si>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</si>
  <si>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</si>
  <si>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</si>
  <si>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</si>
  <si>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</si>
  <si>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</si>
  <si>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</si>
  <si>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</si>
  <si>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</si>
  <si>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</si>
  <si>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</si>
  <si>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</si>
  <si>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</si>
  <si>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</si>
  <si>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</si>
  <si>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</si>
  <si>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</si>
  <si>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</si>
  <si>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</si>
  <si>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</si>
  <si>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</si>
  <si>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</si>
  <si>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</si>
  <si>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</si>
  <si>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</si>
  <si>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</si>
  <si>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</si>
  <si>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</si>
  <si>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</si>
  <si>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</si>
  <si>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</si>
  <si>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</si>
  <si>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</si>
  <si>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</si>
  <si>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</si>
  <si>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</si>
  <si>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</si>
  <si>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</si>
  <si>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</si>
  <si>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</si>
  <si>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</si>
  <si>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</si>
  <si>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</si>
  <si>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</si>
  <si>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</si>
  <si>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</si>
  <si>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</si>
  <si>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</si>
  <si>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</si>
  <si>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</si>
  <si>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</si>
  <si>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</si>
  <si>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</si>
  <si>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</si>
  <si>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</si>
  <si>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</si>
  <si>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</si>
  <si>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</si>
  <si>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</si>
  <si>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</si>
  <si>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</si>
  <si>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</si>
  <si>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</si>
  <si>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</si>
  <si>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</si>
  <si>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</si>
  <si>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</si>
  <si>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</si>
  <si>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</si>
  <si>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</si>
  <si>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</si>
  <si>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</si>
  <si>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</si>
  <si>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</si>
  <si>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</si>
  <si>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</si>
  <si>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</si>
  <si>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</si>
  <si>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</si>
  <si>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</si>
  <si>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</si>
  <si>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</si>
  <si>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</si>
  <si>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</si>
  <si>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</si>
  <si>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</si>
  <si>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</si>
  <si>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</si>
  <si>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</si>
  <si>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</si>
  <si>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</si>
  <si>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</si>
  <si>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</si>
  <si>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</si>
  <si>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</si>
  <si>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</si>
  <si>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</si>
  <si>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</si>
  <si>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</si>
  <si>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</si>
  <si>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</si>
  <si>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</si>
  <si>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</si>
  <si>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</si>
  <si>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</si>
  <si>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</si>
  <si>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</si>
  <si>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</si>
  <si>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</si>
  <si>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</si>
  <si>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</si>
  <si>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</si>
  <si>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</si>
  <si>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</si>
  <si>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</si>
  <si>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</si>
  <si>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</si>
  <si>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</si>
  <si>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</si>
  <si>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</si>
  <si>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</si>
  <si>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</si>
  <si>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</si>
  <si>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</si>
  <si>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</si>
  <si>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</si>
  <si>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</si>
  <si>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</si>
  <si>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</si>
  <si>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</si>
  <si>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</si>
  <si>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</si>
  <si>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</si>
  <si>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</si>
  <si>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</si>
  <si>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</si>
  <si>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</si>
  <si>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</si>
  <si>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</si>
  <si>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</si>
  <si>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</si>
  <si>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</si>
  <si>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</si>
  <si>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</si>
  <si>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</si>
  <si>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</si>
  <si>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</si>
  <si>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</si>
  <si>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</si>
  <si>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</si>
  <si>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</si>
  <si>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</si>
  <si>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</si>
  <si>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</si>
  <si>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</si>
  <si>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</si>
  <si>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</si>
  <si>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</si>
  <si>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</si>
  <si>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</si>
  <si>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</si>
  <si>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</si>
  <si>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</si>
  <si>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</si>
  <si>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</si>
  <si>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</si>
  <si>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</si>
  <si>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</si>
  <si>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</si>
  <si>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</si>
  <si>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</si>
  <si>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</si>
  <si>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</si>
  <si>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</si>
  <si>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</si>
  <si>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</si>
  <si>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</si>
  <si>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</si>
  <si>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</si>
  <si>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</si>
  <si>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</si>
  <si>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</si>
  <si>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</si>
  <si>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</si>
  <si>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</si>
  <si>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</si>
  <si>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</si>
  <si>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</si>
  <si>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</si>
  <si>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</si>
  <si>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</si>
  <si>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</si>
  <si>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</si>
  <si>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</si>
  <si>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</si>
  <si>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</si>
  <si>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</si>
  <si>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</si>
  <si>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</si>
  <si>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</si>
  <si>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</si>
  <si>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</si>
  <si>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</si>
  <si>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</si>
  <si>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</si>
  <si>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</si>
  <si>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</si>
  <si>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</si>
  <si>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</si>
  <si>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</si>
  <si>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</si>
  <si>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</si>
  <si>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</si>
  <si>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</si>
  <si>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</si>
  <si>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</si>
  <si>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</si>
  <si>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</si>
  <si>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</si>
  <si>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</si>
  <si>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</si>
  <si>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</si>
  <si>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</si>
  <si>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</si>
  <si>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</si>
  <si>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</si>
  <si>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</si>
  <si>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</si>
  <si>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</si>
  <si>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</si>
  <si>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</si>
  <si>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</si>
  <si>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</si>
  <si>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</si>
  <si>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</si>
  <si>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</si>
  <si>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</si>
  <si>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</si>
  <si>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</si>
  <si>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</si>
  <si>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</si>
  <si>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</si>
  <si>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</si>
  <si>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</si>
  <si>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</si>
  <si>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</si>
  <si>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</si>
  <si>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</si>
  <si>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</si>
  <si>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</si>
  <si>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</si>
  <si>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</si>
  <si>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</si>
  <si>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</si>
  <si>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</si>
  <si>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</si>
  <si>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</si>
  <si>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</si>
  <si>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</si>
  <si>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</si>
  <si>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</si>
  <si>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</si>
  <si>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</si>
  <si>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</si>
  <si>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</si>
  <si>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</si>
  <si>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</si>
  <si>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</si>
  <si>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</si>
  <si>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</si>
  <si>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</si>
  <si>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</si>
  <si>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</si>
  <si>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</si>
  <si>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</si>
  <si>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</si>
  <si>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</si>
  <si>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</si>
  <si>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</si>
  <si>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</si>
  <si>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</si>
  <si>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</si>
  <si>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</si>
  <si>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</si>
  <si>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</si>
  <si>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</si>
  <si>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</si>
  <si>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</si>
  <si>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</si>
  <si>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</si>
  <si>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</si>
  <si>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</si>
  <si>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</si>
  <si>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</si>
  <si>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</si>
  <si>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</si>
  <si>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</si>
  <si>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</si>
  <si>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</si>
  <si>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</si>
  <si>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</si>
  <si>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</si>
  <si>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</si>
  <si>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</si>
  <si>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</si>
  <si>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</si>
  <si>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</si>
  <si>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</si>
  <si>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</si>
  <si>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</si>
  <si>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</si>
  <si>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</si>
  <si>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</si>
  <si>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</si>
  <si>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</si>
  <si>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</si>
  <si>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</si>
  <si>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</si>
  <si>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</si>
  <si>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</si>
  <si>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</si>
  <si>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</si>
  <si>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</si>
  <si>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</si>
  <si>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</si>
  <si>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</si>
  <si>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</si>
  <si>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</si>
  <si>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</si>
  <si>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</si>
  <si>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</si>
  <si>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</si>
  <si>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</si>
  <si>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</si>
  <si>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</si>
  <si>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</si>
  <si>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</si>
  <si>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</si>
  <si>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</si>
  <si>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</si>
  <si>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</si>
  <si>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</si>
  <si>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</si>
  <si>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</si>
  <si>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</si>
  <si>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</si>
  <si>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</si>
  <si>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</si>
  <si>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</si>
  <si>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</si>
  <si>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</si>
  <si>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</si>
  <si>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</si>
  <si>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</si>
  <si>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</si>
  <si>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</si>
  <si>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</si>
  <si>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</si>
  <si>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</si>
  <si>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</si>
  <si>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</si>
  <si>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</si>
  <si>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</si>
  <si>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</si>
  <si>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</si>
  <si>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</si>
  <si>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</si>
  <si>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</si>
  <si>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</si>
  <si>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</si>
  <si>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</si>
  <si>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</si>
  <si>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</si>
  <si>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</si>
  <si>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</si>
  <si>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</si>
  <si>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</si>
  <si>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</si>
  <si>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</si>
  <si>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</si>
  <si>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</si>
  <si>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</si>
  <si>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</si>
  <si>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</si>
  <si>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</si>
  <si>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</si>
  <si>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</si>
  <si>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</si>
  <si>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</si>
  <si>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</si>
  <si>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</si>
  <si>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</si>
  <si>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</si>
  <si>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</si>
  <si>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</si>
  <si>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</si>
  <si>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</si>
  <si>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</si>
  <si>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</si>
  <si>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</si>
  <si>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</si>
  <si>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</si>
  <si>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</si>
  <si>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</si>
  <si>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</si>
  <si>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</si>
  <si>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</si>
  <si>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</si>
  <si>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</si>
  <si>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</si>
  <si>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</si>
  <si>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</si>
  <si>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</si>
  <si>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</si>
  <si>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</si>
  <si>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</si>
  <si>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</si>
  <si>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</si>
  <si>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</si>
  <si>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</si>
  <si>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</si>
  <si>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</si>
  <si>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</si>
  <si>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</si>
  <si>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</si>
  <si>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</si>
  <si>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</si>
  <si>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</si>
  <si>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</si>
  <si>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</si>
  <si>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</si>
  <si>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</si>
  <si>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</si>
  <si>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</si>
  <si>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</si>
  <si>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</si>
  <si>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</si>
  <si>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</si>
  <si>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</si>
  <si>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</si>
  <si>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</si>
  <si>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</si>
  <si>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</si>
  <si>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</si>
  <si>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</si>
  <si>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</si>
  <si>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</si>
  <si>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</si>
  <si>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</si>
  <si>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</si>
  <si>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</si>
  <si>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</si>
  <si>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</si>
  <si>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</si>
  <si>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</si>
  <si>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</si>
  <si>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</si>
  <si>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</si>
  <si>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</si>
  <si>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</si>
  <si>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</si>
  <si>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</si>
  <si>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</si>
  <si>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</si>
  <si>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</si>
  <si>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</si>
  <si>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</si>
  <si>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</si>
  <si>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</si>
  <si>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</si>
  <si>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</si>
  <si>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</si>
  <si>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</si>
  <si>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</si>
  <si>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</si>
  <si>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</si>
  <si>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</si>
  <si>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</si>
  <si>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</si>
  <si>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</si>
  <si>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</si>
  <si>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</si>
  <si>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</si>
  <si>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</si>
  <si>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</si>
  <si>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</si>
  <si>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</si>
  <si>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</si>
  <si>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</si>
  <si>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</si>
  <si>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</si>
  <si>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</si>
  <si>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</si>
  <si>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</si>
  <si>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</si>
  <si>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</si>
  <si>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</si>
  <si>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</si>
  <si>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</si>
  <si>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</si>
  <si>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</si>
  <si>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</si>
  <si>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</si>
  <si>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</si>
  <si>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</si>
  <si>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</si>
  <si>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</si>
  <si>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</si>
  <si>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</si>
  <si>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</si>
  <si>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</si>
  <si>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</si>
  <si>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</si>
  <si>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</si>
  <si>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</si>
  <si>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</si>
  <si>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</si>
  <si>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</si>
  <si>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</si>
  <si>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</si>
  <si>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</si>
  <si>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</si>
  <si>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</si>
  <si>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</si>
  <si>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</si>
  <si>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</si>
  <si>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</si>
  <si>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</si>
  <si>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</si>
  <si>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</si>
  <si>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</si>
  <si>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</si>
  <si>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</si>
  <si>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</si>
  <si>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</si>
  <si>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</si>
  <si>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</si>
  <si>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</si>
  <si>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</si>
  <si>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</si>
  <si>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</si>
  <si>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</si>
  <si>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</si>
  <si>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</si>
  <si>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</si>
  <si>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</si>
  <si>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</si>
  <si>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</si>
  <si>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</si>
  <si>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</si>
  <si>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</si>
  <si>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</si>
  <si>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</si>
  <si>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</si>
  <si>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</si>
  <si>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</si>
  <si>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</si>
  <si>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</si>
  <si>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</si>
  <si>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</si>
  <si>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</si>
  <si>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</si>
  <si>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</si>
  <si>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</si>
  <si>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</si>
  <si>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</si>
  <si>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</si>
  <si>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</si>
  <si>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</si>
  <si>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</si>
  <si>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</si>
  <si>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</si>
  <si>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</si>
  <si>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</si>
  <si>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</si>
  <si>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</si>
  <si>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</si>
  <si>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</si>
  <si>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</si>
  <si>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</si>
  <si>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</si>
  <si>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</si>
  <si>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</si>
  <si>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</si>
  <si>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</si>
  <si>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</si>
  <si>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</si>
  <si>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</si>
  <si>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</si>
  <si>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</si>
  <si>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</si>
  <si>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</si>
  <si>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</si>
  <si>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</si>
  <si>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</si>
  <si>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</si>
  <si>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</si>
  <si>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</si>
  <si>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</si>
  <si>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</si>
  <si>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</si>
  <si>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</si>
  <si>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</si>
  <si>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</si>
  <si>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</si>
  <si>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</si>
  <si>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</si>
  <si>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</si>
  <si>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</si>
  <si>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</si>
  <si>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</si>
  <si>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</si>
  <si>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</si>
  <si>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</si>
  <si>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</si>
  <si>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</si>
  <si>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</si>
  <si>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</si>
  <si>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</si>
  <si>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</si>
  <si>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</si>
  <si>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</si>
  <si>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</si>
  <si>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</si>
  <si>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</si>
  <si>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</si>
  <si>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</si>
  <si>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</si>
  <si>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</si>
  <si>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</si>
  <si>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</si>
  <si>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</si>
  <si>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</si>
  <si>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</si>
  <si>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</si>
  <si>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</si>
  <si>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</si>
  <si>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</si>
  <si>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</si>
  <si>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</si>
  <si>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</si>
  <si>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</si>
  <si>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</si>
  <si>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</si>
  <si>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</si>
  <si>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</si>
  <si>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</si>
  <si>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</si>
  <si>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</si>
  <si>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</si>
  <si>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</si>
  <si>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</si>
  <si>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</si>
  <si>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</si>
  <si>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</si>
  <si>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</si>
  <si>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</si>
  <si>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</si>
  <si>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</si>
  <si>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</si>
  <si>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</si>
  <si>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</si>
  <si>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</si>
  <si>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</si>
  <si>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</si>
  <si>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</si>
  <si>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</si>
  <si>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</si>
  <si>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</si>
  <si>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</si>
  <si>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</si>
  <si>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</si>
  <si>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</si>
  <si>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</si>
  <si>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</si>
  <si>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</si>
  <si>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</si>
  <si>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</si>
  <si>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</si>
  <si>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</si>
  <si>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</si>
  <si>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</si>
  <si>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</si>
  <si>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</si>
  <si>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</si>
  <si>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</si>
  <si>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</si>
  <si>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</si>
  <si>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</si>
  <si>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</si>
  <si>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</si>
  <si>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</si>
  <si>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</si>
  <si>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</si>
  <si>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</si>
  <si>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</si>
  <si>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</si>
  <si>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</si>
  <si>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</si>
  <si>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</si>
  <si>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</si>
  <si>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</si>
  <si>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</si>
  <si>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</si>
  <si>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</si>
  <si>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</si>
  <si>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</si>
  <si>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</si>
  <si>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</si>
  <si>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</si>
  <si>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</si>
  <si>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</si>
  <si>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</si>
  <si>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</si>
  <si>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</si>
  <si>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</si>
  <si>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</si>
  <si>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</si>
  <si>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</si>
  <si>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</si>
  <si>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</si>
  <si>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</si>
  <si>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</si>
  <si>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</si>
  <si>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</si>
  <si>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</si>
  <si>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</si>
  <si>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</si>
  <si>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</si>
  <si>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</si>
  <si>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</si>
  <si>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</si>
  <si>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</si>
  <si>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</si>
  <si>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</si>
  <si>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</si>
  <si>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</si>
  <si>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</si>
  <si>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</si>
  <si>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</si>
  <si>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</si>
  <si>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</si>
  <si>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</si>
  <si>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</si>
  <si>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</si>
  <si>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</si>
  <si>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</si>
  <si>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</si>
  <si>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</si>
  <si>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</si>
  <si>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</si>
  <si>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</si>
  <si>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</si>
  <si>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</si>
  <si>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</si>
  <si>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</si>
  <si>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</si>
  <si>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</si>
  <si>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</si>
  <si>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</si>
  <si>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</si>
  <si>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</si>
  <si>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</si>
  <si>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</si>
  <si>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</si>
  <si>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</si>
  <si>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</si>
  <si>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</si>
  <si>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</si>
  <si>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</si>
  <si>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</si>
  <si>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</si>
  <si>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</si>
  <si>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</si>
  <si>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</si>
  <si>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</si>
  <si>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</si>
  <si>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</si>
  <si>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</si>
  <si>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</si>
  <si>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</si>
  <si>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</si>
  <si>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</si>
  <si>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</si>
  <si>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</si>
  <si>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</si>
  <si>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</si>
  <si>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</si>
  <si>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</si>
  <si>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</si>
  <si>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</si>
  <si>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</si>
  <si>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</si>
  <si>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</si>
  <si>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</si>
  <si>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</si>
  <si>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</si>
  <si>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</si>
  <si>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</si>
  <si>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</si>
  <si>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</si>
  <si>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</si>
  <si>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</si>
  <si>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</si>
  <si>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</si>
  <si>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</si>
  <si>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</si>
  <si>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</si>
  <si>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</si>
  <si>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</si>
  <si>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</si>
  <si>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</si>
  <si>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</si>
  <si>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</si>
  <si>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</si>
  <si>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</si>
  <si>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</si>
  <si>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</si>
  <si>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</si>
  <si>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</si>
  <si>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</si>
  <si>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</si>
  <si>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</si>
  <si>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</si>
  <si>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</si>
  <si>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</si>
  <si>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</si>
  <si>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</si>
  <si>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</si>
  <si>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</si>
  <si>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</si>
  <si>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</si>
  <si>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</si>
  <si>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</si>
  <si>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</si>
  <si>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</si>
  <si>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</si>
  <si>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</si>
  <si>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</si>
  <si>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</si>
  <si>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</si>
  <si>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</si>
  <si>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</si>
  <si>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</si>
  <si>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</si>
  <si>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</si>
  <si>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</si>
  <si>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</si>
  <si>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</si>
  <si>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</si>
  <si>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</si>
  <si>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</si>
  <si>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</si>
  <si>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</si>
  <si>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</si>
  <si>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</si>
  <si>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</si>
  <si>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</si>
  <si>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</si>
  <si>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</si>
  <si>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</si>
  <si>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</si>
  <si>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</si>
  <si>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</si>
  <si>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</si>
  <si>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</si>
  <si>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</si>
  <si>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</si>
  <si>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</si>
  <si>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</si>
  <si>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</si>
  <si>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</si>
  <si>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</si>
  <si>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</si>
  <si>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</si>
  <si>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</si>
  <si>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</si>
  <si>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</si>
  <si>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</si>
  <si>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</si>
  <si>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</si>
  <si>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</si>
  <si>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</si>
  <si>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</si>
  <si>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</si>
  <si>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</si>
  <si>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</si>
  <si>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</si>
  <si>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</si>
  <si>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</si>
  <si>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</si>
  <si>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</si>
  <si>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</si>
  <si>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</si>
  <si>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</si>
  <si>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</si>
  <si>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</si>
  <si>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</si>
  <si>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</si>
  <si>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</si>
  <si>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</si>
  <si>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</si>
  <si>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</si>
  <si>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</si>
  <si>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</si>
  <si>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</si>
  <si>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</si>
  <si>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</si>
  <si>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</si>
  <si>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</si>
  <si>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</si>
  <si>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</si>
  <si>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</si>
  <si>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</si>
  <si>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</si>
  <si>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</si>
  <si>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</si>
  <si>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</si>
  <si>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</si>
  <si>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</si>
  <si>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</si>
  <si>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</si>
  <si>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</si>
  <si>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</si>
  <si>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</si>
  <si>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</si>
  <si>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</si>
  <si>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</si>
  <si>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</si>
  <si>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</si>
  <si>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</si>
  <si>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</si>
  <si>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</si>
  <si>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</si>
  <si>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</si>
  <si>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</si>
  <si>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</si>
  <si>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</si>
  <si>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</si>
  <si>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</si>
  <si>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</si>
  <si>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</si>
  <si>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</si>
  <si>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</si>
  <si>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</si>
  <si>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</si>
  <si>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</si>
  <si>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</si>
  <si>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</si>
  <si>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</si>
  <si>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</si>
  <si>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</si>
  <si>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</si>
  <si>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</si>
  <si>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</si>
  <si>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</si>
  <si>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</si>
  <si>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</si>
  <si>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</si>
  <si>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</si>
  <si>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</si>
  <si>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</si>
  <si>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</si>
  <si>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</si>
  <si>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</si>
  <si>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</si>
  <si>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</si>
  <si>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</si>
  <si>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</si>
  <si>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</si>
  <si>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</si>
  <si>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</si>
  <si>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</si>
  <si>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</si>
  <si>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</si>
  <si>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</si>
  <si>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</si>
  <si>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</si>
  <si>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</si>
  <si>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</si>
  <si>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</si>
  <si>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</si>
  <si>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</si>
  <si>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</si>
  <si>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</si>
  <si>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</si>
  <si>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</si>
  <si>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</si>
  <si>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</si>
  <si>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</si>
  <si>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</si>
  <si>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</si>
  <si>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</si>
  <si>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</si>
  <si>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</si>
  <si>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</si>
  <si>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</si>
  <si>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</si>
  <si>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</si>
  <si>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</si>
  <si>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</si>
  <si>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</si>
  <si>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</si>
  <si>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</si>
  <si>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</si>
  <si>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</si>
  <si>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</si>
  <si>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</si>
  <si>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</si>
  <si>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</si>
  <si>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</si>
  <si>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</si>
  <si>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</si>
  <si>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</si>
  <si>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</si>
  <si>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</si>
  <si>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</si>
  <si>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</si>
  <si>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</si>
  <si>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</si>
  <si>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</si>
  <si>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</si>
  <si>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</si>
  <si>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</si>
  <si>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</si>
  <si>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</si>
  <si>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</si>
  <si>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</si>
  <si>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</si>
  <si>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</si>
  <si>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</si>
  <si>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</si>
  <si>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</si>
  <si>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</si>
  <si>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</si>
  <si>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</si>
  <si>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</si>
  <si>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</si>
  <si>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</si>
  <si>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</si>
  <si>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</si>
  <si>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</si>
  <si>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</si>
  <si>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</si>
  <si>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</si>
  <si>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</si>
  <si>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</si>
  <si>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</si>
  <si>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</si>
  <si>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</si>
  <si>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</si>
  <si>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</si>
  <si>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</si>
  <si>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</si>
  <si>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</si>
  <si>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</si>
  <si>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</si>
  <si>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</si>
  <si>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</si>
  <si>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</si>
  <si>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</si>
  <si>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</si>
  <si>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</si>
  <si>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</si>
  <si>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</si>
  <si>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</si>
  <si>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</si>
  <si>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</si>
  <si>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</si>
  <si>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</si>
  <si>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</si>
  <si>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</si>
  <si>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</si>
  <si>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</si>
  <si>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</si>
  <si>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</si>
  <si>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</si>
  <si>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</si>
  <si>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</si>
  <si>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</si>
  <si>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</si>
  <si>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</si>
  <si>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</si>
  <si>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</si>
  <si>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</si>
  <si>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</si>
  <si>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</si>
  <si>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</si>
  <si>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</si>
  <si>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</si>
  <si>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</si>
  <si>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</si>
  <si>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</si>
  <si>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</si>
  <si>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</si>
  <si>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</si>
  <si>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</si>
  <si>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</si>
  <si>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</si>
  <si>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</si>
  <si>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</si>
  <si>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</si>
  <si>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</si>
  <si>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</si>
  <si>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</si>
  <si>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</si>
  <si>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</si>
  <si>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</si>
  <si>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</si>
  <si>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</si>
  <si>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</si>
  <si>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</si>
  <si>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</si>
  <si>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</si>
  <si>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</si>
  <si>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</si>
  <si>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</si>
  <si>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</si>
  <si>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</si>
  <si>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</si>
  <si>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</si>
  <si>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</si>
  <si>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</si>
  <si>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</si>
  <si>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</si>
  <si>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</si>
  <si>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</si>
  <si>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</si>
  <si>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</si>
  <si>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</si>
  <si>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</si>
  <si>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</si>
  <si>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</si>
  <si>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</si>
  <si>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</si>
  <si>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</si>
  <si>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</si>
  <si>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</si>
  <si>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</si>
  <si>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</si>
  <si>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</si>
  <si>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</si>
  <si>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</si>
  <si>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</si>
  <si>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</si>
  <si>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</si>
  <si>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</si>
  <si>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</si>
  <si>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</si>
  <si>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</si>
  <si>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</si>
  <si>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</si>
  <si>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</si>
  <si>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</si>
  <si>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</si>
  <si>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</si>
  <si>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</si>
  <si>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</si>
  <si>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</si>
  <si>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</si>
  <si>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</si>
  <si>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</si>
  <si>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</si>
  <si>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</si>
  <si>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</si>
  <si>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</si>
  <si>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</si>
  <si>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</si>
  <si>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</si>
  <si>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</si>
  <si>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</si>
  <si>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</si>
  <si>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</si>
  <si>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</si>
  <si>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</si>
  <si>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</si>
  <si>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</si>
  <si>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</si>
  <si>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</si>
  <si>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</si>
  <si>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</si>
  <si>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</si>
  <si>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</si>
  <si>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</si>
  <si>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</si>
  <si>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</si>
  <si>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</si>
  <si>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</si>
  <si>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</si>
  <si>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</si>
  <si>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</si>
  <si>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</si>
  <si>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</si>
  <si>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</si>
  <si>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</si>
  <si>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</si>
  <si>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</si>
  <si>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</si>
  <si>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</si>
  <si>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</si>
  <si>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</si>
  <si>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</si>
  <si>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</si>
  <si>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</si>
  <si>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</si>
  <si>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</si>
  <si>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</si>
  <si>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</si>
  <si>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</si>
  <si>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</si>
  <si>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</si>
  <si>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</si>
  <si>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</si>
  <si>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</si>
  <si>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</si>
  <si>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</si>
  <si>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</si>
  <si>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</si>
  <si>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</si>
  <si>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</si>
  <si>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</si>
  <si>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</si>
  <si>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</si>
  <si>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</si>
  <si>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</si>
  <si>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</si>
  <si>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</si>
  <si>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</si>
  <si>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</si>
  <si>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</si>
  <si>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</si>
  <si>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</si>
  <si>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</si>
  <si>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</si>
  <si>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</si>
  <si>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</si>
  <si>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</si>
  <si>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</si>
  <si>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</si>
  <si>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</si>
  <si>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</si>
  <si>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</si>
  <si>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</si>
  <si>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</si>
  <si>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</si>
  <si>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</si>
  <si>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</si>
  <si>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</si>
  <si>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</si>
  <si>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</si>
  <si>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</si>
  <si>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</si>
  <si>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</si>
  <si>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</si>
  <si>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</si>
  <si>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</si>
  <si>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</si>
  <si>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</si>
  <si>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</si>
  <si>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</si>
  <si>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</si>
  <si>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</si>
  <si>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</si>
  <si>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</si>
  <si>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</si>
  <si>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</si>
  <si>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</si>
  <si>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</si>
  <si>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</si>
  <si>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</si>
  <si>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</si>
  <si>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</si>
  <si>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</si>
  <si>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</si>
  <si>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</si>
  <si>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</si>
  <si>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</si>
  <si>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</si>
  <si>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</si>
  <si>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</si>
  <si>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</si>
  <si>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</si>
  <si>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</si>
  <si>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</si>
  <si>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</si>
  <si>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</si>
  <si>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</si>
  <si>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</si>
  <si>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</si>
  <si>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</si>
  <si>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</si>
  <si>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</si>
  <si>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</si>
  <si>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</si>
  <si>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</si>
  <si>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</si>
  <si>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</si>
  <si>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</si>
  <si>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</si>
  <si>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</si>
  <si>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</si>
  <si>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</si>
  <si>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</si>
  <si>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</si>
  <si>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</si>
  <si>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</si>
  <si>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</si>
  <si>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</si>
  <si>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</si>
  <si>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</si>
  <si>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</si>
  <si>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</si>
  <si>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</si>
  <si>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</si>
  <si>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</si>
  <si>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</si>
  <si>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</si>
  <si>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</si>
  <si>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</si>
  <si>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</si>
  <si>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</si>
  <si>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</si>
  <si>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</si>
  <si>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</si>
  <si>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</si>
  <si>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</si>
  <si>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</si>
  <si>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</si>
  <si>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</si>
  <si>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</si>
  <si>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</si>
  <si>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</si>
  <si>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</si>
  <si>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</si>
  <si>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</si>
  <si>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</si>
  <si>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</si>
  <si>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</si>
  <si>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</si>
  <si>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</si>
  <si>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</si>
  <si>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</si>
  <si>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</si>
  <si>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</si>
  <si>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</si>
  <si>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</si>
  <si>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</si>
  <si>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</si>
  <si>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</si>
  <si>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</si>
  <si>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</si>
  <si>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</si>
  <si>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</si>
  <si>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</si>
  <si>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</si>
  <si>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</si>
  <si>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</si>
  <si>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</si>
  <si>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</si>
  <si>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</si>
  <si>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</si>
  <si>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</si>
  <si>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</si>
  <si>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</si>
  <si>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</si>
  <si>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</si>
  <si>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</si>
  <si>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</si>
  <si>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</si>
  <si>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</si>
  <si>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</si>
  <si>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</si>
  <si>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</si>
  <si>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</si>
  <si>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</si>
  <si>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</si>
  <si>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</si>
  <si>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</si>
  <si>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</si>
  <si>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</si>
  <si>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</si>
  <si>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</si>
  <si>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</si>
  <si>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</si>
  <si>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</si>
  <si>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</si>
  <si>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</si>
  <si>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</si>
  <si>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</si>
  <si>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</si>
  <si>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</si>
  <si>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</si>
  <si>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</si>
  <si>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</si>
  <si>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</si>
  <si>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</si>
  <si>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</si>
  <si>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</si>
  <si>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</si>
  <si>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</si>
  <si>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</si>
  <si>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</si>
  <si>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</si>
  <si>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</si>
  <si>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</si>
  <si>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</si>
  <si>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</si>
  <si>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</si>
  <si>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</si>
  <si>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</si>
  <si>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</si>
  <si>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</si>
  <si>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</si>
  <si>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</si>
  <si>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</si>
  <si>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</si>
  <si>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</si>
  <si>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</si>
  <si>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</si>
  <si>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</si>
  <si>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</si>
  <si>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</si>
  <si>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</si>
  <si>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</si>
  <si>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</si>
  <si>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</si>
  <si>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</si>
  <si>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</si>
  <si>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</si>
  <si>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</si>
  <si>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</si>
  <si>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</si>
  <si>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</si>
  <si>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</si>
  <si>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</si>
  <si>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</si>
  <si>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</si>
  <si>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</si>
  <si>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</si>
  <si>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</si>
  <si>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</si>
  <si>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</si>
  <si>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</si>
  <si>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</si>
  <si>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</si>
  <si>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</si>
  <si>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</si>
  <si>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</si>
  <si>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</si>
  <si>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</si>
  <si>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</si>
  <si>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</si>
  <si>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</si>
  <si>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</si>
  <si>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</si>
  <si>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</si>
  <si>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</si>
  <si>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</si>
  <si>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</si>
  <si>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</si>
  <si>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</si>
  <si>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</si>
  <si>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</si>
  <si>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</si>
  <si>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</si>
  <si>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</si>
  <si>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</si>
  <si>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</si>
  <si>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</si>
  <si>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</si>
  <si>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</si>
  <si>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</si>
  <si>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</si>
  <si>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</si>
  <si>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</si>
  <si>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</si>
  <si>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</si>
  <si>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</si>
  <si>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</si>
  <si>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</si>
  <si>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</si>
  <si>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</si>
  <si>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</si>
  <si>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</si>
  <si>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</si>
  <si>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</si>
  <si>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</si>
  <si>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</si>
  <si>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</si>
  <si>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</si>
  <si>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</si>
  <si>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</si>
  <si>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</si>
  <si>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</si>
  <si>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</si>
  <si>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</si>
  <si>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</si>
  <si>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</si>
  <si>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</si>
  <si>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</si>
  <si>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</si>
  <si>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</si>
  <si>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</si>
  <si>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</si>
  <si>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</si>
  <si>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</si>
  <si>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</si>
  <si>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</si>
  <si>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</si>
  <si>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</si>
  <si>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</si>
  <si>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</si>
  <si>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</si>
  <si>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</si>
  <si>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</si>
  <si>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</si>
  <si>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</si>
  <si>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</si>
  <si>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</si>
  <si>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</si>
  <si>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</si>
  <si>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</si>
  <si>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</si>
  <si>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</si>
  <si>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</si>
  <si>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</si>
  <si>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</si>
  <si>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</si>
  <si>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</si>
  <si>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</si>
  <si>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</si>
  <si>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</si>
  <si>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</si>
  <si>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</si>
  <si>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</si>
  <si>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</si>
  <si>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</si>
  <si>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</si>
  <si>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</si>
  <si>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</si>
  <si>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</si>
  <si>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</si>
  <si>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</si>
  <si>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</si>
  <si>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</si>
  <si>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</si>
  <si>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</si>
  <si>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</si>
  <si>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</si>
  <si>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</si>
  <si>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</si>
  <si>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</si>
  <si>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</si>
  <si>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</si>
  <si>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</si>
  <si>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</si>
  <si>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</si>
  <si>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</si>
  <si>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</si>
  <si>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</si>
  <si>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</si>
  <si>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</si>
  <si>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</si>
  <si>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</si>
  <si>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</si>
  <si>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</si>
  <si>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</si>
  <si>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</si>
  <si>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</si>
  <si>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</si>
  <si>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</si>
  <si>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</si>
  <si>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</si>
  <si>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</si>
  <si>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</si>
  <si>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</si>
  <si>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</si>
  <si>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</si>
  <si>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</si>
  <si>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</si>
  <si>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</si>
  <si>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</si>
  <si>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</si>
  <si>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</si>
  <si>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</si>
  <si>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</si>
  <si>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</si>
  <si>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</si>
  <si>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</si>
  <si>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</si>
  <si>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</si>
  <si>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</si>
  <si>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</si>
  <si>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</si>
  <si>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</si>
  <si>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</si>
  <si>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</si>
  <si>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</si>
  <si>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</si>
  <si>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</si>
  <si>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</si>
  <si>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</si>
  <si>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</si>
  <si>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</si>
  <si>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</si>
  <si>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</si>
  <si>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</si>
  <si>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</si>
  <si>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</si>
  <si>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</si>
  <si>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</si>
  <si>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</si>
  <si>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</si>
  <si>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</si>
  <si>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</si>
  <si>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</si>
  <si>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</si>
  <si>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</si>
  <si>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</si>
  <si>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</si>
  <si>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</si>
  <si>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</si>
  <si>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</si>
  <si>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</si>
  <si>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</si>
  <si>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</si>
  <si>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</si>
  <si>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</si>
  <si>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</si>
  <si>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</si>
  <si>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</si>
  <si>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</si>
  <si>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</si>
  <si>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</si>
  <si>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</si>
  <si>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</si>
  <si>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</si>
  <si>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</si>
  <si>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</si>
  <si>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</si>
  <si>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</si>
  <si>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</si>
  <si>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</si>
  <si>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</si>
  <si>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</si>
  <si>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</si>
  <si>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</si>
  <si>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</si>
  <si>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</si>
  <si>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</si>
  <si>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</si>
  <si>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</si>
  <si>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</si>
  <si>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</si>
  <si>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</si>
  <si>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</si>
  <si>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</si>
  <si>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</si>
  <si>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</si>
  <si>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</si>
  <si>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</si>
  <si>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</si>
  <si>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</si>
  <si>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</si>
  <si>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</si>
  <si>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</si>
  <si>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</si>
  <si>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</si>
  <si>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</si>
  <si>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</si>
  <si>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</si>
  <si>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</si>
  <si>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</si>
  <si>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</si>
  <si>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</si>
  <si>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</si>
  <si>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</si>
  <si>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</si>
  <si>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</si>
  <si>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</si>
  <si>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</si>
  <si>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</si>
  <si>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</si>
  <si>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</si>
  <si>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</si>
  <si>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</si>
  <si>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</si>
  <si>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</si>
  <si>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</si>
  <si>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</si>
  <si>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</si>
  <si>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</si>
  <si>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</si>
  <si>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</si>
  <si>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</si>
  <si>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</si>
  <si>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</si>
  <si>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</si>
  <si>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</si>
  <si>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</si>
  <si>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</si>
  <si>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</si>
  <si>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</si>
  <si>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</si>
  <si>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</si>
  <si>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</si>
  <si>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</si>
  <si>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</si>
  <si>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</si>
  <si>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</si>
  <si>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</si>
  <si>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</si>
  <si>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</si>
  <si>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</si>
  <si>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</si>
  <si>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</si>
  <si>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</si>
  <si>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</si>
  <si>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</si>
  <si>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</si>
  <si>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</si>
  <si>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</si>
  <si>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</si>
  <si>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</si>
  <si>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</si>
  <si>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</si>
  <si>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</si>
  <si>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</si>
  <si>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</si>
  <si>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</si>
  <si>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</si>
  <si>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</si>
  <si>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</si>
  <si>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</si>
  <si>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</si>
  <si>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</si>
  <si>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</si>
  <si>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</si>
  <si>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</si>
  <si>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</si>
  <si>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</si>
  <si>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</si>
  <si>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</si>
  <si>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</si>
  <si>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</si>
  <si>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</si>
  <si>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</si>
  <si>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</si>
  <si>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</si>
  <si>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</si>
  <si>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</si>
  <si>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</si>
  <si>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</si>
  <si>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</si>
  <si>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</si>
  <si>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</si>
  <si>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</si>
  <si>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</si>
  <si>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</si>
  <si>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</si>
  <si>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</si>
  <si>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</si>
  <si>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</si>
  <si>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</si>
  <si>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</si>
  <si>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</si>
  <si>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</si>
  <si>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</si>
  <si>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</si>
  <si>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</si>
  <si>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</si>
  <si>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</si>
  <si>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</si>
  <si>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</si>
  <si>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</si>
  <si>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</si>
  <si>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</si>
  <si>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</si>
  <si>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</si>
  <si>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</si>
  <si>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</si>
  <si>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</si>
  <si>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</si>
  <si>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</si>
  <si>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</si>
  <si>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</si>
  <si>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</si>
  <si>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</si>
  <si>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</si>
  <si>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</si>
  <si>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</si>
  <si>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</si>
  <si>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</si>
  <si>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</si>
  <si>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</si>
  <si>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</si>
  <si>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</si>
  <si>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</si>
  <si>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</si>
  <si>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</si>
  <si>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</si>
  <si>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</si>
  <si>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</si>
  <si>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</si>
  <si>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</si>
  <si>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</si>
  <si>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</si>
  <si>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</si>
  <si>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</si>
  <si>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</si>
  <si>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</si>
  <si>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</si>
  <si>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</si>
  <si>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</si>
  <si>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</si>
  <si>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</si>
  <si>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</si>
  <si>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</si>
  <si>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</si>
  <si>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</si>
  <si>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</si>
  <si>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</si>
  <si>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</si>
  <si>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</si>
  <si>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</si>
  <si>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</si>
  <si>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</si>
  <si>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</si>
  <si>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</si>
  <si>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</si>
  <si>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</si>
  <si>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</si>
  <si>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</si>
  <si>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</si>
  <si>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</si>
  <si>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</si>
  <si>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</si>
  <si>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</si>
  <si>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</si>
  <si>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</si>
  <si>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</si>
  <si>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</si>
  <si>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</si>
  <si>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</si>
  <si>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</si>
  <si>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</si>
  <si>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</si>
  <si>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</si>
  <si>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</si>
  <si>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</si>
  <si>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</si>
  <si>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</si>
  <si>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</si>
  <si>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</si>
  <si>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</si>
  <si>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</si>
  <si>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</si>
  <si>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</si>
  <si>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</si>
  <si>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</si>
  <si>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</si>
  <si>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</si>
  <si>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</si>
  <si>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</si>
  <si>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</si>
  <si>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</si>
  <si>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</si>
  <si>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</si>
  <si>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</si>
  <si>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</si>
  <si>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</si>
  <si>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</si>
  <si>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</si>
  <si>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</si>
  <si>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</si>
  <si>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</si>
  <si>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</si>
  <si>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</si>
  <si>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</si>
  <si>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</si>
  <si>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</si>
  <si>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</si>
  <si>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</si>
  <si>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</si>
  <si>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</si>
  <si>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</si>
  <si>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</si>
  <si>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</si>
  <si>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</si>
  <si>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</si>
  <si>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</si>
  <si>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</si>
  <si>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</si>
  <si>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</si>
  <si>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</si>
  <si>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</si>
  <si>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</si>
  <si>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</si>
  <si>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</si>
  <si>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</si>
  <si>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</si>
  <si>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</si>
  <si>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</si>
  <si>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</si>
  <si>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</si>
  <si>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</si>
  <si>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</si>
  <si>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</si>
  <si>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</si>
  <si>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</si>
  <si>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</si>
  <si>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</si>
  <si>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</si>
  <si>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</si>
  <si>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</si>
  <si>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</si>
  <si>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</si>
  <si>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</si>
  <si>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</si>
  <si>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</si>
  <si>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</si>
  <si>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</si>
  <si>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</si>
  <si>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</si>
  <si>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</si>
  <si>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</si>
  <si>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</si>
  <si>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</si>
  <si>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</si>
  <si>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</si>
  <si>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</si>
  <si>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</si>
  <si>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</si>
  <si>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</si>
  <si>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</si>
  <si>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</si>
  <si>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</si>
  <si>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</si>
  <si>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</si>
  <si>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</si>
  <si>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</si>
  <si>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</si>
  <si>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</si>
  <si>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</si>
  <si>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</si>
  <si>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</si>
  <si>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</si>
  <si>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</si>
  <si>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</si>
  <si>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</si>
  <si>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</si>
  <si>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</si>
  <si>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</si>
  <si>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</si>
  <si>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</si>
  <si>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</si>
  <si>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</si>
  <si>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</si>
  <si>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</si>
  <si>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</si>
  <si>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</si>
  <si>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</si>
  <si>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</si>
  <si>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</si>
  <si>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</si>
  <si>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</si>
  <si>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</si>
  <si>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</si>
  <si>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</si>
  <si>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</si>
  <si>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</si>
  <si>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</si>
  <si>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</si>
  <si>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</si>
  <si>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</si>
  <si>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</si>
  <si>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</si>
  <si>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</si>
  <si>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</si>
  <si>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</si>
  <si>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</si>
  <si>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</si>
  <si>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</si>
  <si>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</si>
  <si>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</si>
  <si>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</si>
  <si>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</si>
  <si>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</si>
  <si>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</si>
  <si>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</si>
  <si>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</si>
  <si>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</si>
  <si>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</si>
  <si>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</si>
  <si>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</si>
  <si>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</si>
  <si>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</si>
  <si>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</si>
  <si>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</si>
  <si>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</si>
  <si>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</si>
  <si>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</si>
  <si>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</si>
  <si>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</si>
  <si>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</si>
  <si>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</si>
  <si>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</si>
  <si>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</si>
  <si>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</si>
  <si>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</si>
  <si>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</si>
  <si>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</si>
  <si>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</si>
  <si>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</si>
  <si>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</si>
  <si>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</si>
  <si>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</si>
  <si>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</si>
  <si>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</si>
  <si>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</si>
  <si>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</si>
  <si>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</si>
  <si>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</si>
  <si>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</si>
  <si>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</si>
  <si>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</si>
  <si>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</si>
  <si>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</si>
  <si>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</si>
  <si>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</si>
  <si>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</si>
  <si>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</si>
  <si>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</si>
  <si>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</si>
  <si>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</si>
  <si>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</si>
  <si>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</si>
  <si>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</si>
  <si>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</si>
  <si>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</si>
  <si>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</si>
  <si>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</si>
  <si>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</si>
  <si>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</si>
  <si>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</si>
  <si>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</si>
  <si>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</si>
  <si>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</si>
  <si>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</si>
  <si>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</si>
  <si>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</si>
  <si>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</si>
  <si>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</si>
  <si>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</si>
  <si>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</si>
  <si>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</si>
  <si>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</si>
  <si>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</si>
  <si>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</si>
  <si>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</si>
  <si>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</si>
  <si>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</si>
  <si>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</si>
  <si>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</si>
  <si>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</si>
  <si>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</si>
  <si>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</si>
  <si>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</si>
  <si>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</si>
  <si>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</si>
  <si>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</si>
  <si>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</si>
  <si>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</si>
  <si>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</si>
  <si>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</si>
  <si>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</si>
  <si>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</si>
  <si>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</si>
  <si>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</si>
  <si>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</si>
  <si>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</si>
  <si>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</si>
  <si>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</si>
  <si>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</si>
  <si>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</si>
  <si>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</si>
  <si>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</si>
  <si>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</si>
  <si>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</si>
  <si>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</si>
  <si>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</si>
  <si>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</si>
  <si>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</si>
  <si>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</si>
  <si>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</si>
  <si>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</si>
  <si>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</si>
  <si>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</si>
  <si>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</si>
  <si>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</si>
  <si>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</si>
  <si>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</si>
  <si>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</si>
  <si>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</si>
  <si>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</si>
  <si>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</si>
  <si>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</si>
  <si>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</si>
  <si>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</si>
  <si>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</si>
  <si>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</si>
  <si>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</si>
  <si>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</si>
  <si>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</si>
  <si>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</si>
  <si>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</si>
  <si>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</si>
  <si>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</si>
  <si>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</si>
  <si>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</si>
  <si>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</si>
  <si>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</si>
  <si>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</si>
  <si>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</si>
  <si>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</si>
  <si>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</si>
  <si>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</si>
  <si>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</si>
  <si>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</si>
  <si>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</si>
  <si>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</si>
  <si>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</si>
  <si>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</si>
  <si>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</si>
  <si>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</si>
  <si>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</si>
  <si>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</si>
  <si>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</si>
  <si>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</si>
  <si>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</si>
  <si>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</si>
  <si>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</si>
  <si>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</si>
  <si>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</si>
  <si>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</si>
  <si>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</si>
  <si>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</si>
  <si>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</si>
  <si>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</si>
  <si>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</si>
  <si>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</si>
  <si>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</si>
  <si>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</si>
  <si>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</si>
  <si>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</si>
  <si>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</si>
  <si>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</si>
  <si>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</si>
  <si>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</si>
  <si>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</si>
  <si>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</si>
  <si>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</si>
  <si>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</si>
  <si>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</si>
  <si>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</si>
  <si>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</si>
  <si>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</si>
  <si>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</si>
  <si>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</si>
  <si>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</si>
  <si>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</si>
  <si>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</si>
  <si>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</si>
  <si>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</si>
  <si>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</si>
  <si>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</si>
  <si>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</si>
  <si>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</si>
  <si>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</si>
  <si>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</si>
  <si>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</si>
  <si>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</si>
  <si>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</si>
  <si>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</si>
  <si>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</si>
  <si>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</si>
  <si>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</si>
  <si>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</si>
  <si>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</si>
  <si>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</si>
  <si>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</si>
  <si>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</si>
  <si>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</si>
  <si>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</si>
  <si>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</si>
  <si>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</si>
  <si>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</si>
  <si>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</si>
  <si>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</si>
  <si>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</si>
  <si>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</si>
  <si>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</si>
  <si>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</si>
  <si>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</si>
  <si>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</si>
  <si>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</si>
  <si>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</si>
  <si>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</si>
  <si>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</si>
  <si>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</si>
  <si>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</si>
  <si>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</si>
  <si>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</si>
  <si>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</si>
  <si>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</si>
  <si>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</si>
  <si>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</si>
  <si>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</si>
  <si>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</si>
  <si>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</si>
  <si>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</si>
  <si>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</si>
  <si>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</si>
  <si>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</si>
  <si>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</si>
  <si>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</si>
  <si>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</si>
  <si>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</si>
  <si>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</si>
  <si>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</si>
  <si>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</si>
  <si>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</si>
  <si>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</si>
  <si>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</si>
  <si>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</si>
  <si>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</si>
  <si>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</si>
  <si>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</si>
  <si>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</si>
  <si>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</si>
  <si>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</si>
  <si>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</si>
  <si>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</si>
  <si>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</si>
  <si>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</si>
  <si>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</si>
  <si>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</si>
  <si>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</si>
  <si>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</si>
  <si>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</si>
  <si>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</si>
  <si>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</si>
  <si>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</si>
  <si>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</si>
  <si>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</si>
  <si>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</si>
  <si>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</si>
  <si>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</si>
  <si>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</si>
  <si>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https://youtu.be/kiCd13Wviac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</si>
  <si>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</si>
  <si>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</si>
  <si>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</si>
  <si>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</si>
  <si>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</si>
  <si>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</si>
  <si>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</si>
  <si>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</si>
  <si>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</si>
  <si>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</si>
  <si>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</si>
  <si>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</si>
  <si>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</si>
  <si>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</si>
  <si>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</si>
  <si>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</si>
  <si>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Air Itam</t>
  </si>
  <si>
    <t>Tempat/Negeri Pulau Pinang</t>
  </si>
  <si>
    <t>Places/Penang State</t>
  </si>
  <si>
    <t>https://youtu.be/Oxu-_NZQIYk</t>
  </si>
  <si>
    <t>Balik Pulau</t>
  </si>
  <si>
    <t>https://youtu.be/LQxtVde5OvI</t>
  </si>
  <si>
    <t>Batu Ferringhi</t>
  </si>
  <si>
    <t>https://youtu.be/oaozVIPjT7w</t>
  </si>
  <si>
    <t>Batu Kawan</t>
  </si>
  <si>
    <t>https://youtu.be/gMSGtuwal3U</t>
  </si>
  <si>
    <t>Batu Lancang</t>
  </si>
  <si>
    <t>https://youtu.be/JLYc48qP7TI</t>
  </si>
  <si>
    <t>Batu Maung</t>
  </si>
  <si>
    <t>https://youtu.be/rZXnHnfa2YM</t>
  </si>
  <si>
    <t>Bayan Baru</t>
  </si>
  <si>
    <t>https://youtu.be/zLbVEd9loUE</t>
  </si>
  <si>
    <t>Bayan Lepas</t>
  </si>
  <si>
    <t>https://youtu.be/VuuBnA2-918</t>
  </si>
  <si>
    <t>Bukit Bendera</t>
  </si>
  <si>
    <t>https://youtu.be/7txdRA5jt-I</t>
  </si>
  <si>
    <t>Bukit Gelugor</t>
  </si>
  <si>
    <t>https://youtu.be/tdUI9toai2M</t>
  </si>
  <si>
    <t>Bukit Jambul</t>
  </si>
  <si>
    <t>https://youtu.be/Eg6igORtEyE</t>
  </si>
  <si>
    <t>Bukit Mertajam</t>
  </si>
  <si>
    <t>https://youtu.be/0muh2RnfYQg</t>
  </si>
  <si>
    <t>Bukit Tengah</t>
  </si>
  <si>
    <t>https://youtu.be/e7WzoMQ5JDo</t>
  </si>
  <si>
    <t>Butterworth</t>
  </si>
  <si>
    <t>https://youtu.be/M0QxzVxT1dQ</t>
  </si>
  <si>
    <t>Gelugor</t>
  </si>
  <si>
    <t>https://youtu.be/3tUDmi5MlqM</t>
  </si>
  <si>
    <t>Georgetown (I)</t>
  </si>
  <si>
    <t>https://youtu.be/ZOWX7Qzt6Nc</t>
  </si>
  <si>
    <t>Georgetown (II)</t>
  </si>
  <si>
    <t>https://youtu.be/OrBti9YyHzM</t>
  </si>
  <si>
    <t>Green Lane</t>
  </si>
  <si>
    <t>https://youtu.be/vI8rRKz5vCE</t>
  </si>
  <si>
    <t>Jambatan Pulau Pinang</t>
  </si>
  <si>
    <t>https://youtu.be/tCzqqlb9Qx4</t>
  </si>
  <si>
    <t>Jambatan Sultan Abdul Halim Muadzam Shah</t>
  </si>
  <si>
    <t>https://youtu.be/a4gJ-XrJeSI</t>
  </si>
  <si>
    <t>Jelutong</t>
  </si>
  <si>
    <t>https://youtu.be/az3S8lnjZ04</t>
  </si>
  <si>
    <t>Juru</t>
  </si>
  <si>
    <t>https://youtu.be/qR64WhA-ZiI</t>
  </si>
  <si>
    <t>Kebun Bunga</t>
  </si>
  <si>
    <t>https://youtu.be/ARiLKaEynBU</t>
  </si>
  <si>
    <t>Kek Lok Si Temple</t>
  </si>
  <si>
    <t>https://youtu.be/gbCACfdEbIY</t>
  </si>
  <si>
    <t>Kepala Batas (Pulau Pinang)</t>
  </si>
  <si>
    <t>https://youtu.be/48L4C_U8x-4</t>
  </si>
  <si>
    <t>Komtar</t>
  </si>
  <si>
    <t>https://youtu.be/uHLAtSS3Z1E</t>
  </si>
  <si>
    <t>Kuil Ular</t>
  </si>
  <si>
    <t>https://youtu.be/u_uupqsXBaw</t>
  </si>
  <si>
    <t>Muka Head</t>
  </si>
  <si>
    <t>https://youtu.be/EDl5op8AcHU</t>
  </si>
  <si>
    <t>Nibong Tebal</t>
  </si>
  <si>
    <t>https://youtu.be/8MCatc7TuAo</t>
  </si>
  <si>
    <t>Padang Kota</t>
  </si>
  <si>
    <t>https://youtu.be/pWLsyYyO0Ho</t>
  </si>
  <si>
    <t>Pantai Monyet</t>
  </si>
  <si>
    <t>https://youtu.be/dmK9zR7laCk</t>
  </si>
  <si>
    <t>Penaga</t>
  </si>
  <si>
    <t>https://youtu.be/o3nGuyYPUQ0</t>
  </si>
  <si>
    <t>Perai</t>
  </si>
  <si>
    <t>https://youtu.be/rotOBAuEcZo</t>
  </si>
  <si>
    <t>Permatang Pauh</t>
  </si>
  <si>
    <t>https://youtu.be/ZXk92zi-bhg</t>
  </si>
  <si>
    <t>Persiaran Gurney</t>
  </si>
  <si>
    <t>https://youtu.be/tG2yGqCUP20</t>
  </si>
  <si>
    <t>Prangin Mall</t>
  </si>
  <si>
    <t>https://youtu.be/aa9DYAI2ovk</t>
  </si>
  <si>
    <t>Pulau Jerejak</t>
  </si>
  <si>
    <t>https://youtu.be/sqgeIrB6hsE</t>
  </si>
  <si>
    <t>Pulau Tikus</t>
  </si>
  <si>
    <t>https://youtu.be/azm6zoYTsqM</t>
  </si>
  <si>
    <t>Queensbay Mall</t>
  </si>
  <si>
    <t>https://youtu.be/5NeE67d9Qy4</t>
  </si>
  <si>
    <t>Seberang Jaya</t>
  </si>
  <si>
    <t>https://youtu.be/JXaf1_QLTKI</t>
  </si>
  <si>
    <t>Seberang Perai</t>
  </si>
  <si>
    <t>https://youtu.be/SgkE-aEimtY</t>
  </si>
  <si>
    <t>Simpang Ampat (Pulau Pinang)</t>
  </si>
  <si>
    <t>https://youtu.be/elThj5dw38M</t>
  </si>
  <si>
    <t>Sungai Ara</t>
  </si>
  <si>
    <t>https://youtu.be/mci-jmZ-NPc</t>
  </si>
  <si>
    <t>Sungai Dua (Butterworth)</t>
  </si>
  <si>
    <t>https://youtu.be/8RwUMrX1ANw</t>
  </si>
  <si>
    <t>Sungai Dua (Georgetown)</t>
  </si>
  <si>
    <t>https://youtu.be/D8h-kslxEvM</t>
  </si>
  <si>
    <t>Sungai Nibong</t>
  </si>
  <si>
    <t>https://youtu.be/e_Umqk3mD0o</t>
  </si>
  <si>
    <t>Tanjung Bungah</t>
  </si>
  <si>
    <t>https://youtu.be/z2mGVtJ6hVA</t>
  </si>
  <si>
    <t>Tanjung Tokong</t>
  </si>
  <si>
    <t>https://youtu.be/tXEawpckvU0</t>
  </si>
  <si>
    <t>Tasek Gelugor</t>
  </si>
  <si>
    <t>https://youtu.be/XrB7BlZoGY0</t>
  </si>
  <si>
    <t>Teluk Bahang</t>
  </si>
  <si>
    <t>https://youtu.be/FHnex1MVv80</t>
  </si>
  <si>
    <t>Teluk Kumbar</t>
  </si>
  <si>
    <t>https://youtu.be/uuXG63VgIaA</t>
  </si>
  <si>
    <t>1 Borneo</t>
  </si>
  <si>
    <t>Tempat/Negeri Sabah</t>
  </si>
  <si>
    <t>Places/Sabah State</t>
  </si>
  <si>
    <t>https://youtu.be/dQ4wlHsjlsM</t>
  </si>
  <si>
    <t>Beaufort</t>
  </si>
  <si>
    <t>https://youtu.be/UtkFDaE8X1s</t>
  </si>
  <si>
    <t>Centre Point</t>
  </si>
  <si>
    <t>https://youtu.be/SagD-r4STOw</t>
  </si>
  <si>
    <t>Gunung Kinabalu</t>
  </si>
  <si>
    <t>https://youtu.be/UZAW2RDtd6g</t>
  </si>
  <si>
    <t>Inanam</t>
  </si>
  <si>
    <t>https://youtu.be/OMldufhGe7Q</t>
  </si>
  <si>
    <t>Keningau</t>
  </si>
  <si>
    <t>https://youtu.be/4QFeR_e9Pac</t>
  </si>
  <si>
    <t>Kepayan</t>
  </si>
  <si>
    <t>https://youtu.be/OPwhCgiMTME</t>
  </si>
  <si>
    <t>Kinarut</t>
  </si>
  <si>
    <t>https://youtu.be/DYclnynwanQ</t>
  </si>
  <si>
    <t>Kota Belud</t>
  </si>
  <si>
    <t>https://youtu.be/1dYZQ8oXN_E</t>
  </si>
  <si>
    <t>Kota Kinabalu</t>
  </si>
  <si>
    <t>https://youtu.be/z1upyMQDuoE</t>
  </si>
  <si>
    <t>Kota Marudu</t>
  </si>
  <si>
    <t>https://youtu.be/JaueevLxsg8</t>
  </si>
  <si>
    <t>Kudat</t>
  </si>
  <si>
    <t>https://youtu.be/nAk60IvlWfw</t>
  </si>
  <si>
    <t>Kundasang</t>
  </si>
  <si>
    <t>https://youtu.be/PymwZA9fgIY</t>
  </si>
  <si>
    <t>Lahad Datu</t>
  </si>
  <si>
    <t>https://youtu.be/XdcdNvGbWnE</t>
  </si>
  <si>
    <t>Likas</t>
  </si>
  <si>
    <t>https://youtu.be/Djv_xdXe_m8</t>
  </si>
  <si>
    <t>Lok Kawi Wildlife Park</t>
  </si>
  <si>
    <t>https://youtu.be/FekB5Wege14</t>
  </si>
  <si>
    <t>Luyang</t>
  </si>
  <si>
    <t>https://youtu.be/Eqle0gYL7Kk</t>
  </si>
  <si>
    <t>Manggatal</t>
  </si>
  <si>
    <t>https://youtu.be/ORh6bZVS_bo</t>
  </si>
  <si>
    <t>Muzium Sabah</t>
  </si>
  <si>
    <t>https://youtu.be/Tn46LBvMfK0</t>
  </si>
  <si>
    <t>Papar</t>
  </si>
  <si>
    <t>https://youtu.be/SX55TX2NbwE</t>
  </si>
  <si>
    <t>Pasar Filipina</t>
  </si>
  <si>
    <t>https://youtu.be/amQ3kdI1HIc</t>
  </si>
  <si>
    <t>Penampang</t>
  </si>
  <si>
    <t>https://youtu.be/l3gVUZxqL0E</t>
  </si>
  <si>
    <t>Pitas</t>
  </si>
  <si>
    <t>https://youtu.be/yjjTYBlgv9Q</t>
  </si>
  <si>
    <t>Pulau Manukan</t>
  </si>
  <si>
    <t>https://youtu.be/hIjfPYzIKX4</t>
  </si>
  <si>
    <t>Pulau Tiga</t>
  </si>
  <si>
    <t>https://youtu.be/y46uRfC4pek</t>
  </si>
  <si>
    <t>Putatan</t>
  </si>
  <si>
    <t>https://youtu.be/W7sjbghDTHE</t>
  </si>
  <si>
    <t>Ranau</t>
  </si>
  <si>
    <t>https://youtu.be/V147Hg-OeAk</t>
  </si>
  <si>
    <t>Rumah Terbalik</t>
  </si>
  <si>
    <t>https://youtu.be/iiOAMHERABA</t>
  </si>
  <si>
    <t>Sandakan</t>
  </si>
  <si>
    <t>https://youtu.be/zqtz47fWbm8</t>
  </si>
  <si>
    <t>Tagal Sungai Moroli</t>
  </si>
  <si>
    <t>https://youtu.be/6VrJD_j89bk</t>
  </si>
  <si>
    <t>Tambunan</t>
  </si>
  <si>
    <t>https://youtu.be/Y6pEUXYCKBk</t>
  </si>
  <si>
    <t>Tamparuli</t>
  </si>
  <si>
    <t>https://youtu.be/BcDsNLiLQC4</t>
  </si>
  <si>
    <t>Tawau</t>
  </si>
  <si>
    <t>https://youtu.be/h_i3lYUN7P0</t>
  </si>
  <si>
    <t>Telupid</t>
  </si>
  <si>
    <t>https://youtu.be/QVgo7RnzSEo</t>
  </si>
  <si>
    <t>Tenom</t>
  </si>
  <si>
    <t>https://youtu.be/aaiGcAEoJ-4</t>
  </si>
  <si>
    <t>Tuaran</t>
  </si>
  <si>
    <t>https://youtu.be/WmhF6CUfNpY</t>
  </si>
  <si>
    <t>Waterfront Kota Kinabalu</t>
  </si>
  <si>
    <t>https://youtu.be/S6O86V9UIAg</t>
  </si>
  <si>
    <t>Yayasan Sabah</t>
  </si>
  <si>
    <t>Sabah Foundation</t>
  </si>
  <si>
    <t>https://youtu.be/BLKtSimHtEg</t>
  </si>
  <si>
    <t>Bau (Sarawak)</t>
  </si>
  <si>
    <t>Tempat/Negeri Sarawak</t>
  </si>
  <si>
    <t>Places/Sarawak State</t>
  </si>
  <si>
    <t>https://youtu.be/73hH_vvg2No</t>
  </si>
  <si>
    <t>Bintulu</t>
  </si>
  <si>
    <t>https://youtu.be/JNoFRyN_iCU</t>
  </si>
  <si>
    <t>Gua Niah</t>
  </si>
  <si>
    <t>https://youtu.be/Wh8enXDbh30</t>
  </si>
  <si>
    <t>Gunung Mulu</t>
  </si>
  <si>
    <t>https://youtu.be/jBZxo7f0Wvc</t>
  </si>
  <si>
    <t>Kapit</t>
  </si>
  <si>
    <t>https://youtu.be/vyw0Csj8rkw</t>
  </si>
  <si>
    <t>Kuching (I)</t>
  </si>
  <si>
    <t>https://youtu.be/87gkFCDL2LU</t>
  </si>
  <si>
    <t>Kuching (II)</t>
  </si>
  <si>
    <t>https://youtu.be/Jc-o5gkx48g</t>
  </si>
  <si>
    <t>Kuching Waterfront</t>
  </si>
  <si>
    <t>https://youtu.be/pRilU7zTwNo</t>
  </si>
  <si>
    <t>Miri</t>
  </si>
  <si>
    <t>https://youtu.be/p1WaVLno-To</t>
  </si>
  <si>
    <t>Muzium Kucing</t>
  </si>
  <si>
    <t>https://youtu.be/KJfVSfwXj2U</t>
  </si>
  <si>
    <t>Muzium Sarawak</t>
  </si>
  <si>
    <t>https://youtu.be/nzVbQKOUSJc</t>
  </si>
  <si>
    <t>Sarikei</t>
  </si>
  <si>
    <t>https://youtu.be/gZyoSUolTA8</t>
  </si>
  <si>
    <t>Serian</t>
  </si>
  <si>
    <t>https://youtu.be/UnPDu31ETnI</t>
  </si>
  <si>
    <t>Sibu</t>
  </si>
  <si>
    <t>https://youtu.be/pSAB76pb0RY</t>
  </si>
  <si>
    <t>Sri Aman</t>
  </si>
  <si>
    <t>https://youtu.be/gPTlxVGoESk</t>
  </si>
  <si>
    <t>Ampang</t>
  </si>
  <si>
    <t>Tempat/Negeri Selangor</t>
  </si>
  <si>
    <t>Places/Selangor State</t>
  </si>
  <si>
    <t>https://youtu.be/ju0hHsN_cJw</t>
  </si>
  <si>
    <t>Bagan Lalang</t>
  </si>
  <si>
    <t>https://youtu.be/biXNUg-hYV4</t>
  </si>
  <si>
    <t>Bandar Kinrara</t>
  </si>
  <si>
    <t>Bandar KInrara</t>
  </si>
  <si>
    <t>https://youtu.be/QlICPvgCTus</t>
  </si>
  <si>
    <t>Bandar Utama</t>
  </si>
  <si>
    <t>https://youtu.be/niFq7ZXOoac</t>
  </si>
  <si>
    <t>Bangi</t>
  </si>
  <si>
    <t>https://youtu.be/sbstho6vwaw</t>
  </si>
  <si>
    <t>Banting</t>
  </si>
  <si>
    <t>https://youtu.be/PT2peyY0EIc</t>
  </si>
  <si>
    <t>Batang Kali</t>
  </si>
  <si>
    <t>https://youtu.be/ZqrAC-S3-8g</t>
  </si>
  <si>
    <t>Batu Caves</t>
  </si>
  <si>
    <t>https://youtu.be/A6FYQEMFFa4</t>
  </si>
  <si>
    <t>Batu Tiga</t>
  </si>
  <si>
    <t>https://youtu.be/M4oF7GUghsE</t>
  </si>
  <si>
    <t>Bukit Broga</t>
  </si>
  <si>
    <t>https://youtu.be/TA1AW7MhnDs</t>
  </si>
  <si>
    <t>Bukit Kuda</t>
  </si>
  <si>
    <t>https://youtu.be/h4NTnE7rgLU</t>
  </si>
  <si>
    <t>Bukit Raja</t>
  </si>
  <si>
    <t>https://youtu.be/jj3Iu0sfH3U</t>
  </si>
  <si>
    <t>Bukit Tinggi (Selangor)</t>
  </si>
  <si>
    <t>https://youtu.be/XljRTL-CEAs</t>
  </si>
  <si>
    <t>Cyberjaya</t>
  </si>
  <si>
    <t>https://youtu.be/a7zHuiZTpjY</t>
  </si>
  <si>
    <t>Damansara Damai</t>
  </si>
  <si>
    <t>https://youtu.be/G5aPEZRdWBs</t>
  </si>
  <si>
    <t>Damansara Jaya</t>
  </si>
  <si>
    <t>https://youtu.be/0vbPMtz5jKQ</t>
  </si>
  <si>
    <t>Damansara Perdana</t>
  </si>
  <si>
    <t>https://youtu.be/OJ-NS9OpGJw</t>
  </si>
  <si>
    <t>Damansara Utama</t>
  </si>
  <si>
    <t>https://youtu.be/ChMPRIiHQu4</t>
  </si>
  <si>
    <t>Gombak</t>
  </si>
  <si>
    <t>https://youtu.be/ob6CqNYFK-o</t>
  </si>
  <si>
    <t>Hulu Kelang</t>
  </si>
  <si>
    <t>https://youtu.be/xmXW1Quwitw</t>
  </si>
  <si>
    <t>Hulu Langat</t>
  </si>
  <si>
    <t>https://youtu.be/KZUdrILPXy4</t>
  </si>
  <si>
    <t>Hulu Selangor</t>
  </si>
  <si>
    <t>https://youtu.be/LQBVQ8BS-_I</t>
  </si>
  <si>
    <t>i-City Shah Alam</t>
  </si>
  <si>
    <t>https://youtu.be/aiLnX4epCCs</t>
  </si>
  <si>
    <t>IOI Mall Puchong</t>
  </si>
  <si>
    <t>https://youtu.be/oG_3s2b1Oyk</t>
  </si>
  <si>
    <t>Jeram</t>
  </si>
  <si>
    <t>https://youtu.be/ncm1ID4L96E</t>
  </si>
  <si>
    <t>Kajang</t>
  </si>
  <si>
    <t>https://youtu.be/EOowckwdpOU</t>
  </si>
  <si>
    <t>Kelana Jaya</t>
  </si>
  <si>
    <t>https://youtu.be/w-h8tGH3KH0</t>
  </si>
  <si>
    <t>Klang</t>
  </si>
  <si>
    <t>https://youtu.be/PomZOB5l9bs</t>
  </si>
  <si>
    <t>KLIA</t>
  </si>
  <si>
    <t>https://youtu.be/Eo4bh5YvpN0</t>
  </si>
  <si>
    <t>KLIA 2</t>
  </si>
  <si>
    <t>https://youtu.be/0F5kGrvTBCk</t>
  </si>
  <si>
    <t>Kota Anggerik</t>
  </si>
  <si>
    <t>https://youtu.be/o-pevA5VKB0</t>
  </si>
  <si>
    <t>Kota Damansara</t>
  </si>
  <si>
    <t>https://youtu.be/qD0jKxodMT0</t>
  </si>
  <si>
    <t>Kota Kemuning</t>
  </si>
  <si>
    <t>https://youtu.be/dViE2uZ15Sc</t>
  </si>
  <si>
    <t>Kota Raja</t>
  </si>
  <si>
    <t>https://youtu.be/EAEfyB5mw7E</t>
  </si>
  <si>
    <t>Kuala Kubu Bharu</t>
  </si>
  <si>
    <t>https://youtu.be/HFP1V1clJyA</t>
  </si>
  <si>
    <t>Kuala Langat</t>
  </si>
  <si>
    <t>https://youtu.be/NNQMvVsXmXU</t>
  </si>
  <si>
    <t>Kuala Selangor</t>
  </si>
  <si>
    <t>https://youtu.be/Nhb8hkacH30</t>
  </si>
  <si>
    <t>Litar F1 Sepang</t>
  </si>
  <si>
    <t>https://youtu.be/qbiKYFXa2tY</t>
  </si>
  <si>
    <t>Morib</t>
  </si>
  <si>
    <t>https://youtu.be/LosECU-kE6s</t>
  </si>
  <si>
    <t>Muzium Coklat</t>
  </si>
  <si>
    <t>https://youtu.be/OQYF47VVTOw</t>
  </si>
  <si>
    <t>One Utama</t>
  </si>
  <si>
    <t>https://youtu.be/lYSyE-ZnQdY</t>
  </si>
  <si>
    <t>Paradigm Mall</t>
  </si>
  <si>
    <t>https://youtu.be/akvtGB360gs</t>
  </si>
  <si>
    <t>Pelabuhan Klang</t>
  </si>
  <si>
    <t>https://youtu.be/KtKyG5kw1js</t>
  </si>
  <si>
    <t>Petaling Jaya</t>
  </si>
  <si>
    <t>https://youtu.be/WuKX1hy36oc</t>
  </si>
  <si>
    <t>Puchong</t>
  </si>
  <si>
    <t>https://youtu.be/D4zKcObWSjc</t>
  </si>
  <si>
    <t>Pulau Ketam</t>
  </si>
  <si>
    <t>https://youtu.be/Qa71pWedU84</t>
  </si>
  <si>
    <t>Rawang</t>
  </si>
  <si>
    <t>https://youtu.be/clQdwR2F8ZA</t>
  </si>
  <si>
    <t>Sabak Bernam</t>
  </si>
  <si>
    <t>https://youtu.be/HYIqHzQJNwY</t>
  </si>
  <si>
    <t>Salak Tinggi</t>
  </si>
  <si>
    <t>https://youtu.be/rF3eTylRsfk</t>
  </si>
  <si>
    <t>Selayang</t>
  </si>
  <si>
    <t>https://youtu.be/0iDOVTuSkuE</t>
  </si>
  <si>
    <t>Semenyih</t>
  </si>
  <si>
    <t>https://youtu.be/QXzBBq4bOR4</t>
  </si>
  <si>
    <t>Serdang</t>
  </si>
  <si>
    <t>https://youtu.be/UVeKDbANHZc</t>
  </si>
  <si>
    <t>Seri Kembangan</t>
  </si>
  <si>
    <t>https://youtu.be/PoIB4fLXKRE</t>
  </si>
  <si>
    <t>Setia Alam</t>
  </si>
  <si>
    <t>https://youtu.be/byhIMcQbqBM</t>
  </si>
  <si>
    <t>Shah Alam</t>
  </si>
  <si>
    <t>https://youtu.be/FuwZTCB8tR0</t>
  </si>
  <si>
    <t>Subang</t>
  </si>
  <si>
    <t>https://youtu.be/qJsKqowK8u8</t>
  </si>
  <si>
    <t>Subang Jaya</t>
  </si>
  <si>
    <t>https://youtu.be/uVQ1nqYnFfA</t>
  </si>
  <si>
    <t>Sungai Besar</t>
  </si>
  <si>
    <t>https://youtu.be/vMDR33iVbM0</t>
  </si>
  <si>
    <t>Sungai Buloh</t>
  </si>
  <si>
    <t>https://youtu.be/Si5Auv3qyT4</t>
  </si>
  <si>
    <t>Sunway Lagoon</t>
  </si>
  <si>
    <t>https://youtu.be/NOR9KmzqpaY</t>
  </si>
  <si>
    <t>Sunway Pyramid</t>
  </si>
  <si>
    <t>https://youtu.be/la2cTPoLZiU</t>
  </si>
  <si>
    <t>Tanjung Karang</t>
  </si>
  <si>
    <t>https://youtu.be/VJcCQYDuG1Q</t>
  </si>
  <si>
    <t>The Curve</t>
  </si>
  <si>
    <t>https://youtu.be/jr4byIxGGpw</t>
  </si>
  <si>
    <t>The Mines</t>
  </si>
  <si>
    <t>https://youtu.be/oHZBf2Shz1Q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</si>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</sst>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1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4" fontId="37" numFmtId="0" xfId="0" applyAlignment="1" applyFont="1">
      <alignment vertical="bottom"/>
    </xf>
    <xf borderId="0" fillId="4" fontId="37" numFmtId="0" xfId="0" applyAlignment="1" applyFont="1">
      <alignment readingOrder="0" vertical="bottom"/>
    </xf>
    <xf borderId="0" fillId="0" fontId="5" numFmtId="0" xfId="0" applyAlignment="1" applyFont="1">
      <alignment vertical="top"/>
    </xf>
    <xf borderId="0" fillId="5" fontId="70" numFmtId="0" xfId="0" applyAlignment="1" applyFill="1" applyFont="1">
      <alignment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2600" Type="http://schemas.openxmlformats.org/officeDocument/2006/relationships/hyperlink" Target="https://youtu.be/E3MnOL9F1pw" TargetMode="External"/><Relationship Id="rId1754" Type="http://schemas.openxmlformats.org/officeDocument/2006/relationships/hyperlink" Target="https://youtu.be/-u7-Y_DxgkU" TargetMode="External"/><Relationship Id="rId2601" Type="http://schemas.openxmlformats.org/officeDocument/2006/relationships/hyperlink" Target="https://youtu.be/MkSy4o9dPxk" TargetMode="External"/><Relationship Id="rId1755" Type="http://schemas.openxmlformats.org/officeDocument/2006/relationships/hyperlink" Target="https://youtu.be/iZBYUU3H7BY" TargetMode="External"/><Relationship Id="rId2602" Type="http://schemas.openxmlformats.org/officeDocument/2006/relationships/hyperlink" Target="https://youtu.be/Oz8cBPan7zU" TargetMode="External"/><Relationship Id="rId1756" Type="http://schemas.openxmlformats.org/officeDocument/2006/relationships/hyperlink" Target="https://youtu.be/xpnWkywE4RQ" TargetMode="External"/><Relationship Id="rId2603" Type="http://schemas.openxmlformats.org/officeDocument/2006/relationships/hyperlink" Target="https://youtu.be/kiCd13Wviac" TargetMode="External"/><Relationship Id="rId1757" Type="http://schemas.openxmlformats.org/officeDocument/2006/relationships/hyperlink" Target="https://youtu.be/8GYpNo9qdv0" TargetMode="External"/><Relationship Id="rId2604" Type="http://schemas.openxmlformats.org/officeDocument/2006/relationships/hyperlink" Target="https://youtu.be/8E_Xd3N8dBo" TargetMode="External"/><Relationship Id="rId1758" Type="http://schemas.openxmlformats.org/officeDocument/2006/relationships/hyperlink" Target="https://youtu.be/Md5ZEB6M8Qw" TargetMode="External"/><Relationship Id="rId2605" Type="http://schemas.openxmlformats.org/officeDocument/2006/relationships/hyperlink" Target="https://youtu.be/NPrpgCUzHdw" TargetMode="External"/><Relationship Id="rId1759" Type="http://schemas.openxmlformats.org/officeDocument/2006/relationships/hyperlink" Target="https://youtu.be/tOaOuGY39tA" TargetMode="External"/><Relationship Id="rId2606" Type="http://schemas.openxmlformats.org/officeDocument/2006/relationships/hyperlink" Target="https://youtu.be/SgKCkA-GYc0" TargetMode="External"/><Relationship Id="rId808" Type="http://schemas.openxmlformats.org/officeDocument/2006/relationships/hyperlink" Target="https://youtu.be/3fx9rZqE4XY" TargetMode="External"/><Relationship Id="rId2607" Type="http://schemas.openxmlformats.org/officeDocument/2006/relationships/hyperlink" Target="https://youtu.be/Rjnx7k5YyBg" TargetMode="External"/><Relationship Id="rId807" Type="http://schemas.openxmlformats.org/officeDocument/2006/relationships/hyperlink" Target="https://youtu.be/lScveINFjfE" TargetMode="External"/><Relationship Id="rId2608" Type="http://schemas.openxmlformats.org/officeDocument/2006/relationships/hyperlink" Target="https://youtu.be/00cJqskptJc" TargetMode="External"/><Relationship Id="rId806" Type="http://schemas.openxmlformats.org/officeDocument/2006/relationships/hyperlink" Target="https://youtu.be/76ObKN9CERM" TargetMode="External"/><Relationship Id="rId2609" Type="http://schemas.openxmlformats.org/officeDocument/2006/relationships/hyperlink" Target="https://youtu.be/gQS87Jgsybw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2665" Type="http://schemas.openxmlformats.org/officeDocument/2006/relationships/hyperlink" Target="https://youtu.be/SagD-r4STOw" TargetMode="External"/><Relationship Id="rId1335" Type="http://schemas.openxmlformats.org/officeDocument/2006/relationships/hyperlink" Target="https://youtu.be/r4QFAH05YpI" TargetMode="External"/><Relationship Id="rId2666" Type="http://schemas.openxmlformats.org/officeDocument/2006/relationships/hyperlink" Target="https://youtu.be/UZAW2RDtd6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2667" Type="http://schemas.openxmlformats.org/officeDocument/2006/relationships/hyperlink" Target="https://youtu.be/OMldufhGe7Q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2668" Type="http://schemas.openxmlformats.org/officeDocument/2006/relationships/hyperlink" Target="https://youtu.be/4QFeR_e9Pa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2669" Type="http://schemas.openxmlformats.org/officeDocument/2006/relationships/hyperlink" Target="https://youtu.be/OPwhCgiMTME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2660" Type="http://schemas.openxmlformats.org/officeDocument/2006/relationships/hyperlink" Target="https://youtu.be/XrB7BlZoGY0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2661" Type="http://schemas.openxmlformats.org/officeDocument/2006/relationships/hyperlink" Target="https://youtu.be/FHnex1MVv80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2662" Type="http://schemas.openxmlformats.org/officeDocument/2006/relationships/hyperlink" Target="https://youtu.be/uuXG63VgIaA" TargetMode="External"/><Relationship Id="rId1332" Type="http://schemas.openxmlformats.org/officeDocument/2006/relationships/hyperlink" Target="https://youtu.be/RErfxRiYm-4" TargetMode="External"/><Relationship Id="rId2663" Type="http://schemas.openxmlformats.org/officeDocument/2006/relationships/hyperlink" Target="https://youtu.be/dQ4wlHsjlsM" TargetMode="External"/><Relationship Id="rId1333" Type="http://schemas.openxmlformats.org/officeDocument/2006/relationships/hyperlink" Target="https://youtu.be/h-MA2QGmpsg" TargetMode="External"/><Relationship Id="rId2664" Type="http://schemas.openxmlformats.org/officeDocument/2006/relationships/hyperlink" Target="https://youtu.be/UtkFDaE8X1s" TargetMode="External"/><Relationship Id="rId1323" Type="http://schemas.openxmlformats.org/officeDocument/2006/relationships/hyperlink" Target="https://youtu.be/oozswIV-enw" TargetMode="External"/><Relationship Id="rId2654" Type="http://schemas.openxmlformats.org/officeDocument/2006/relationships/hyperlink" Target="https://youtu.be/mci-jmZ-NPc" TargetMode="External"/><Relationship Id="rId1324" Type="http://schemas.openxmlformats.org/officeDocument/2006/relationships/hyperlink" Target="https://youtu.be/pf3dPpO6V-w" TargetMode="External"/><Relationship Id="rId2655" Type="http://schemas.openxmlformats.org/officeDocument/2006/relationships/hyperlink" Target="https://youtu.be/8RwUMrX1A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2656" Type="http://schemas.openxmlformats.org/officeDocument/2006/relationships/hyperlink" Target="https://youtu.be/D8h-kslxEv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2657" Type="http://schemas.openxmlformats.org/officeDocument/2006/relationships/hyperlink" Target="https://youtu.be/e_Umqk3mD0o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2658" Type="http://schemas.openxmlformats.org/officeDocument/2006/relationships/hyperlink" Target="https://youtu.be/z2mGVtJ6hVA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2659" Type="http://schemas.openxmlformats.org/officeDocument/2006/relationships/hyperlink" Target="https://youtu.be/tXEawpckvU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2650" Type="http://schemas.openxmlformats.org/officeDocument/2006/relationships/hyperlink" Target="https://youtu.be/5NeE67d9Qy4" TargetMode="External"/><Relationship Id="rId1320" Type="http://schemas.openxmlformats.org/officeDocument/2006/relationships/hyperlink" Target="https://youtu.be/g9WQYPLCr10" TargetMode="External"/><Relationship Id="rId2651" Type="http://schemas.openxmlformats.org/officeDocument/2006/relationships/hyperlink" Target="https://youtu.be/JXaf1_QLTKI" TargetMode="External"/><Relationship Id="rId1321" Type="http://schemas.openxmlformats.org/officeDocument/2006/relationships/hyperlink" Target="https://youtu.be/PfsyPwNK3fM" TargetMode="External"/><Relationship Id="rId2652" Type="http://schemas.openxmlformats.org/officeDocument/2006/relationships/hyperlink" Target="https://youtu.be/SgkE-aEimtY" TargetMode="External"/><Relationship Id="rId1322" Type="http://schemas.openxmlformats.org/officeDocument/2006/relationships/hyperlink" Target="https://youtu.be/fQlwE9nz_xU" TargetMode="External"/><Relationship Id="rId2653" Type="http://schemas.openxmlformats.org/officeDocument/2006/relationships/hyperlink" Target="https://youtu.be/elThj5dw38M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2687" Type="http://schemas.openxmlformats.org/officeDocument/2006/relationships/hyperlink" Target="https://youtu.be/y46uRfC4p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688" Type="http://schemas.openxmlformats.org/officeDocument/2006/relationships/hyperlink" Target="https://youtu.be/W7sjbghDTH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2689" Type="http://schemas.openxmlformats.org/officeDocument/2006/relationships/hyperlink" Target="https://youtu.be/V147Hg-OeAk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680" Type="http://schemas.openxmlformats.org/officeDocument/2006/relationships/hyperlink" Target="https://youtu.be/ORh6bZVS_bo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681" Type="http://schemas.openxmlformats.org/officeDocument/2006/relationships/hyperlink" Target="https://youtu.be/Tn46LBvMfK0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2682" Type="http://schemas.openxmlformats.org/officeDocument/2006/relationships/hyperlink" Target="https://youtu.be/SX55TX2NbwE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683" Type="http://schemas.openxmlformats.org/officeDocument/2006/relationships/hyperlink" Target="https://youtu.be/amQ3kdI1HIc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2684" Type="http://schemas.openxmlformats.org/officeDocument/2006/relationships/hyperlink" Target="https://youtu.be/l3gVUZxqL0E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2685" Type="http://schemas.openxmlformats.org/officeDocument/2006/relationships/hyperlink" Target="https://youtu.be/yjjTYBlgv9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2686" Type="http://schemas.openxmlformats.org/officeDocument/2006/relationships/hyperlink" Target="https://youtu.be/hIjfPYzIKX4" TargetMode="External"/><Relationship Id="rId1345" Type="http://schemas.openxmlformats.org/officeDocument/2006/relationships/hyperlink" Target="https://youtu.be/IbKhAhakPMQ" TargetMode="External"/><Relationship Id="rId2676" Type="http://schemas.openxmlformats.org/officeDocument/2006/relationships/hyperlink" Target="https://youtu.be/XdcdNvGbWnE" TargetMode="External"/><Relationship Id="rId1346" Type="http://schemas.openxmlformats.org/officeDocument/2006/relationships/hyperlink" Target="https://youtu.be/aOLj8hMPT7Y" TargetMode="External"/><Relationship Id="rId2677" Type="http://schemas.openxmlformats.org/officeDocument/2006/relationships/hyperlink" Target="https://youtu.be/Djv_xdXe_m8" TargetMode="External"/><Relationship Id="rId1347" Type="http://schemas.openxmlformats.org/officeDocument/2006/relationships/hyperlink" Target="https://youtu.be/lMV5R1-u5vw" TargetMode="External"/><Relationship Id="rId2678" Type="http://schemas.openxmlformats.org/officeDocument/2006/relationships/hyperlink" Target="https://youtu.be/FekB5Wege14" TargetMode="External"/><Relationship Id="rId1348" Type="http://schemas.openxmlformats.org/officeDocument/2006/relationships/hyperlink" Target="https://youtu.be/AKbI1JlrzAM" TargetMode="External"/><Relationship Id="rId2679" Type="http://schemas.openxmlformats.org/officeDocument/2006/relationships/hyperlink" Target="https://youtu.be/Eqle0gYL7K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2670" Type="http://schemas.openxmlformats.org/officeDocument/2006/relationships/hyperlink" Target="https://youtu.be/DYclnynwanQ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2671" Type="http://schemas.openxmlformats.org/officeDocument/2006/relationships/hyperlink" Target="https://youtu.be/1dYZQ8oXN_E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2672" Type="http://schemas.openxmlformats.org/officeDocument/2006/relationships/hyperlink" Target="https://youtu.be/z1upyMQDuoE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2673" Type="http://schemas.openxmlformats.org/officeDocument/2006/relationships/hyperlink" Target="https://youtu.be/JaueevLxsg8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2674" Type="http://schemas.openxmlformats.org/officeDocument/2006/relationships/hyperlink" Target="https://youtu.be/nAk60IvlWfw" TargetMode="External"/><Relationship Id="rId1344" Type="http://schemas.openxmlformats.org/officeDocument/2006/relationships/hyperlink" Target="https://youtu.be/U0hZRcPaMNI" TargetMode="External"/><Relationship Id="rId2675" Type="http://schemas.openxmlformats.org/officeDocument/2006/relationships/hyperlink" Target="https://youtu.be/PymwZA9fgIY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2621" Type="http://schemas.openxmlformats.org/officeDocument/2006/relationships/hyperlink" Target="https://youtu.be/tdUI9toai2M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2622" Type="http://schemas.openxmlformats.org/officeDocument/2006/relationships/hyperlink" Target="https://youtu.be/Eg6igORtEy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2623" Type="http://schemas.openxmlformats.org/officeDocument/2006/relationships/hyperlink" Target="https://youtu.be/0muh2RnfYQ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2624" Type="http://schemas.openxmlformats.org/officeDocument/2006/relationships/hyperlink" Target="https://youtu.be/e7WzoMQ5JD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2625" Type="http://schemas.openxmlformats.org/officeDocument/2006/relationships/hyperlink" Target="https://youtu.be/M0QxzVxT1d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2626" Type="http://schemas.openxmlformats.org/officeDocument/2006/relationships/hyperlink" Target="https://youtu.be/3tUDmi5MlqM" TargetMode="External"/><Relationship Id="rId2627" Type="http://schemas.openxmlformats.org/officeDocument/2006/relationships/hyperlink" Target="https://youtu.be/ZOWX7Qzt6Nc" TargetMode="External"/><Relationship Id="rId89" Type="http://schemas.openxmlformats.org/officeDocument/2006/relationships/hyperlink" Target="https://youtu.be/FewiU2M_ceg" TargetMode="External"/><Relationship Id="rId2628" Type="http://schemas.openxmlformats.org/officeDocument/2006/relationships/hyperlink" Target="https://youtu.be/OrBti9YyHzM" TargetMode="External"/><Relationship Id="rId709" Type="http://schemas.openxmlformats.org/officeDocument/2006/relationships/hyperlink" Target="https://youtu.be/05kIhfhL9fM" TargetMode="External"/><Relationship Id="rId2629" Type="http://schemas.openxmlformats.org/officeDocument/2006/relationships/hyperlink" Target="https://youtu.be/vI8rRKz5vCE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2620" Type="http://schemas.openxmlformats.org/officeDocument/2006/relationships/hyperlink" Target="https://youtu.be/7txdRA5jt-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2610" Type="http://schemas.openxmlformats.org/officeDocument/2006/relationships/hyperlink" Target="https://youtu.be/r5AoQ56T3f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2611" Type="http://schemas.openxmlformats.org/officeDocument/2006/relationships/hyperlink" Target="https://youtu.be/-bs0eby1BD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2612" Type="http://schemas.openxmlformats.org/officeDocument/2006/relationships/hyperlink" Target="https://youtu.be/Oxu-_NZQIYk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2613" Type="http://schemas.openxmlformats.org/officeDocument/2006/relationships/hyperlink" Target="https://youtu.be/LQxtVde5OvI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2614" Type="http://schemas.openxmlformats.org/officeDocument/2006/relationships/hyperlink" Target="https://youtu.be/oaozVIPjT7w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2615" Type="http://schemas.openxmlformats.org/officeDocument/2006/relationships/hyperlink" Target="https://youtu.be/gMSGtuwal3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2616" Type="http://schemas.openxmlformats.org/officeDocument/2006/relationships/hyperlink" Target="https://youtu.be/JLYc48qP7TI" TargetMode="External"/><Relationship Id="rId78" Type="http://schemas.openxmlformats.org/officeDocument/2006/relationships/hyperlink" Target="https://youtu.be/TXrX9aOcJhE" TargetMode="External"/><Relationship Id="rId2617" Type="http://schemas.openxmlformats.org/officeDocument/2006/relationships/hyperlink" Target="https://youtu.be/rZXnHnfa2YM" TargetMode="External"/><Relationship Id="rId2618" Type="http://schemas.openxmlformats.org/officeDocument/2006/relationships/hyperlink" Target="https://youtu.be/zLbVEd9loUE" TargetMode="External"/><Relationship Id="rId2619" Type="http://schemas.openxmlformats.org/officeDocument/2006/relationships/hyperlink" Target="https://youtu.be/VuuBnA2-918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2643" Type="http://schemas.openxmlformats.org/officeDocument/2006/relationships/hyperlink" Target="https://youtu.be/o3nGuyYPUQ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2644" Type="http://schemas.openxmlformats.org/officeDocument/2006/relationships/hyperlink" Target="https://youtu.be/rotOBAuEcZ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2645" Type="http://schemas.openxmlformats.org/officeDocument/2006/relationships/hyperlink" Target="https://youtu.be/ZXk92zi-bh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2646" Type="http://schemas.openxmlformats.org/officeDocument/2006/relationships/hyperlink" Target="https://youtu.be/tG2yGqCUP20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2647" Type="http://schemas.openxmlformats.org/officeDocument/2006/relationships/hyperlink" Target="https://youtu.be/aa9DYAI2ovk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2648" Type="http://schemas.openxmlformats.org/officeDocument/2006/relationships/hyperlink" Target="https://youtu.be/sqgeIrB6hsE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2649" Type="http://schemas.openxmlformats.org/officeDocument/2006/relationships/hyperlink" Target="https://youtu.be/azm6zoYTsqM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2640" Type="http://schemas.openxmlformats.org/officeDocument/2006/relationships/hyperlink" Target="https://youtu.be/8MCatc7TuAo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2641" Type="http://schemas.openxmlformats.org/officeDocument/2006/relationships/hyperlink" Target="https://youtu.be/pWLsyYyO0Ho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2642" Type="http://schemas.openxmlformats.org/officeDocument/2006/relationships/hyperlink" Target="https://youtu.be/dmK9zR7laCk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2632" Type="http://schemas.openxmlformats.org/officeDocument/2006/relationships/hyperlink" Target="https://youtu.be/az3S8lnjZ04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2633" Type="http://schemas.openxmlformats.org/officeDocument/2006/relationships/hyperlink" Target="https://youtu.be/qR64WhA-Zi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2634" Type="http://schemas.openxmlformats.org/officeDocument/2006/relationships/hyperlink" Target="https://youtu.be/ARiLKaEynB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2635" Type="http://schemas.openxmlformats.org/officeDocument/2006/relationships/hyperlink" Target="https://youtu.be/gbCACfdEbIY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2636" Type="http://schemas.openxmlformats.org/officeDocument/2006/relationships/hyperlink" Target="https://youtu.be/48L4C_U8x-4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2637" Type="http://schemas.openxmlformats.org/officeDocument/2006/relationships/hyperlink" Target="https://youtu.be/uHLAtSS3Z1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2638" Type="http://schemas.openxmlformats.org/officeDocument/2006/relationships/hyperlink" Target="https://youtu.be/u_uupqsXBa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2639" Type="http://schemas.openxmlformats.org/officeDocument/2006/relationships/hyperlink" Target="https://youtu.be/EDl5op8AcHU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2630" Type="http://schemas.openxmlformats.org/officeDocument/2006/relationships/hyperlink" Target="https://youtu.be/tCzqqlb9Qx4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631" Type="http://schemas.openxmlformats.org/officeDocument/2006/relationships/hyperlink" Target="https://youtu.be/a4gJ-XrJeSI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2698" Type="http://schemas.openxmlformats.org/officeDocument/2006/relationships/hyperlink" Target="https://youtu.be/WmhF6CUfNpY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2699" Type="http://schemas.openxmlformats.org/officeDocument/2006/relationships/hyperlink" Target="https://youtu.be/S6O86V9UIAg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2690" Type="http://schemas.openxmlformats.org/officeDocument/2006/relationships/hyperlink" Target="https://youtu.be/iiOAMHERABA" TargetMode="External"/><Relationship Id="rId1360" Type="http://schemas.openxmlformats.org/officeDocument/2006/relationships/hyperlink" Target="https://youtu.be/6r6b-98LrQc" TargetMode="External"/><Relationship Id="rId2691" Type="http://schemas.openxmlformats.org/officeDocument/2006/relationships/hyperlink" Target="https://youtu.be/zqtz47fWbm8" TargetMode="External"/><Relationship Id="rId1361" Type="http://schemas.openxmlformats.org/officeDocument/2006/relationships/hyperlink" Target="https://youtu.be/9eppfxO5hKM" TargetMode="External"/><Relationship Id="rId2692" Type="http://schemas.openxmlformats.org/officeDocument/2006/relationships/hyperlink" Target="https://youtu.be/6VrJD_j89bk" TargetMode="External"/><Relationship Id="rId1362" Type="http://schemas.openxmlformats.org/officeDocument/2006/relationships/hyperlink" Target="https://youtu.be/P--FoxMQ0uE" TargetMode="External"/><Relationship Id="rId2693" Type="http://schemas.openxmlformats.org/officeDocument/2006/relationships/hyperlink" Target="https://youtu.be/Y6pEUXYCKBk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2694" Type="http://schemas.openxmlformats.org/officeDocument/2006/relationships/hyperlink" Target="https://youtu.be/BcDsNLiLQC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2695" Type="http://schemas.openxmlformats.org/officeDocument/2006/relationships/hyperlink" Target="https://youtu.be/h_i3lYUN7P0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2696" Type="http://schemas.openxmlformats.org/officeDocument/2006/relationships/hyperlink" Target="https://youtu.be/QVgo7RnzSEo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697" Type="http://schemas.openxmlformats.org/officeDocument/2006/relationships/hyperlink" Target="https://youtu.be/aaiGcAEoJ-4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2700" Type="http://schemas.openxmlformats.org/officeDocument/2006/relationships/hyperlink" Target="https://youtu.be/BLKtSimHtEg" TargetMode="External"/><Relationship Id="rId1854" Type="http://schemas.openxmlformats.org/officeDocument/2006/relationships/hyperlink" Target="https://youtu.be/gmnSNmDl9ZY" TargetMode="External"/><Relationship Id="rId2701" Type="http://schemas.openxmlformats.org/officeDocument/2006/relationships/hyperlink" Target="https://youtu.be/73hH_vvg2No" TargetMode="External"/><Relationship Id="rId1855" Type="http://schemas.openxmlformats.org/officeDocument/2006/relationships/hyperlink" Target="https://youtu.be/nmroZyoFl2g" TargetMode="External"/><Relationship Id="rId2702" Type="http://schemas.openxmlformats.org/officeDocument/2006/relationships/hyperlink" Target="https://youtu.be/JNoFRyN_iCU" TargetMode="External"/><Relationship Id="rId1856" Type="http://schemas.openxmlformats.org/officeDocument/2006/relationships/hyperlink" Target="https://youtu.be/wWLK-7wC7YU" TargetMode="External"/><Relationship Id="rId2703" Type="http://schemas.openxmlformats.org/officeDocument/2006/relationships/hyperlink" Target="https://youtu.be/Wh8enXDbh30" TargetMode="External"/><Relationship Id="rId1857" Type="http://schemas.openxmlformats.org/officeDocument/2006/relationships/hyperlink" Target="https://youtu.be/uSZWsV_i8k4" TargetMode="External"/><Relationship Id="rId2704" Type="http://schemas.openxmlformats.org/officeDocument/2006/relationships/hyperlink" Target="https://youtu.be/jBZxo7f0Wvc" TargetMode="External"/><Relationship Id="rId1858" Type="http://schemas.openxmlformats.org/officeDocument/2006/relationships/hyperlink" Target="https://youtu.be/u0Bk6pj_uec" TargetMode="External"/><Relationship Id="rId2705" Type="http://schemas.openxmlformats.org/officeDocument/2006/relationships/hyperlink" Target="https://youtu.be/vyw0Csj8rkw" TargetMode="External"/><Relationship Id="rId1859" Type="http://schemas.openxmlformats.org/officeDocument/2006/relationships/hyperlink" Target="https://youtu.be/uHFwp3oM8iA" TargetMode="External"/><Relationship Id="rId2706" Type="http://schemas.openxmlformats.org/officeDocument/2006/relationships/hyperlink" Target="https://youtu.be/87gkFCDL2LU" TargetMode="External"/><Relationship Id="rId2707" Type="http://schemas.openxmlformats.org/officeDocument/2006/relationships/hyperlink" Target="https://youtu.be/Jc-o5gkx48g" TargetMode="External"/><Relationship Id="rId2708" Type="http://schemas.openxmlformats.org/officeDocument/2006/relationships/hyperlink" Target="https://youtu.be/pRilU7zTwNo" TargetMode="External"/><Relationship Id="rId2709" Type="http://schemas.openxmlformats.org/officeDocument/2006/relationships/hyperlink" Target="https://youtu.be/p1WaVLno-To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2720" Type="http://schemas.openxmlformats.org/officeDocument/2006/relationships/hyperlink" Target="https://youtu.be/sbstho6vwaw" TargetMode="External"/><Relationship Id="rId1874" Type="http://schemas.openxmlformats.org/officeDocument/2006/relationships/hyperlink" Target="https://youtu.be/fK3J6I0uZB0" TargetMode="External"/><Relationship Id="rId2721" Type="http://schemas.openxmlformats.org/officeDocument/2006/relationships/hyperlink" Target="https://youtu.be/PT2peyY0EIc" TargetMode="External"/><Relationship Id="rId1875" Type="http://schemas.openxmlformats.org/officeDocument/2006/relationships/hyperlink" Target="https://youtu.be/oIKsX4fk5jw" TargetMode="External"/><Relationship Id="rId2722" Type="http://schemas.openxmlformats.org/officeDocument/2006/relationships/hyperlink" Target="https://youtu.be/ZqrAC-S3-8g" TargetMode="External"/><Relationship Id="rId1876" Type="http://schemas.openxmlformats.org/officeDocument/2006/relationships/hyperlink" Target="https://youtu.be/vmCNwZwCENg" TargetMode="External"/><Relationship Id="rId2723" Type="http://schemas.openxmlformats.org/officeDocument/2006/relationships/hyperlink" Target="https://youtu.be/A6FYQEMFFa4" TargetMode="External"/><Relationship Id="rId1877" Type="http://schemas.openxmlformats.org/officeDocument/2006/relationships/hyperlink" Target="https://youtu.be/DOEAS2wqZ5U" TargetMode="External"/><Relationship Id="rId2724" Type="http://schemas.openxmlformats.org/officeDocument/2006/relationships/hyperlink" Target="https://youtu.be/M4oF7GUghsE" TargetMode="External"/><Relationship Id="rId1878" Type="http://schemas.openxmlformats.org/officeDocument/2006/relationships/hyperlink" Target="https://youtu.be/k0ZZa5rqmd8" TargetMode="External"/><Relationship Id="rId2725" Type="http://schemas.openxmlformats.org/officeDocument/2006/relationships/hyperlink" Target="https://youtu.be/TA1AW7MhnDs" TargetMode="External"/><Relationship Id="rId1879" Type="http://schemas.openxmlformats.org/officeDocument/2006/relationships/hyperlink" Target="https://youtu.be/RfiILFXfG8k" TargetMode="External"/><Relationship Id="rId2726" Type="http://schemas.openxmlformats.org/officeDocument/2006/relationships/hyperlink" Target="https://youtu.be/h4NTnE7rgLU" TargetMode="External"/><Relationship Id="rId2727" Type="http://schemas.openxmlformats.org/officeDocument/2006/relationships/hyperlink" Target="https://youtu.be/jj3Iu0sfH3U" TargetMode="External"/><Relationship Id="rId2728" Type="http://schemas.openxmlformats.org/officeDocument/2006/relationships/hyperlink" Target="https://youtu.be/XljRTL-CEAs" TargetMode="External"/><Relationship Id="rId2729" Type="http://schemas.openxmlformats.org/officeDocument/2006/relationships/hyperlink" Target="https://youtu.be/a7zHuiZTpjY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2710" Type="http://schemas.openxmlformats.org/officeDocument/2006/relationships/hyperlink" Target="https://youtu.be/KJfVSfwXj2U" TargetMode="External"/><Relationship Id="rId1864" Type="http://schemas.openxmlformats.org/officeDocument/2006/relationships/hyperlink" Target="https://youtu.be/-5lCuJLzxmc" TargetMode="External"/><Relationship Id="rId2711" Type="http://schemas.openxmlformats.org/officeDocument/2006/relationships/hyperlink" Target="https://youtu.be/nzVbQKOUSJc" TargetMode="External"/><Relationship Id="rId1865" Type="http://schemas.openxmlformats.org/officeDocument/2006/relationships/hyperlink" Target="https://youtu.be/WmLObeYw4nE" TargetMode="External"/><Relationship Id="rId2712" Type="http://schemas.openxmlformats.org/officeDocument/2006/relationships/hyperlink" Target="https://youtu.be/gZyoSUolTA8" TargetMode="External"/><Relationship Id="rId1866" Type="http://schemas.openxmlformats.org/officeDocument/2006/relationships/hyperlink" Target="https://youtu.be/Wa4coLOOkhg" TargetMode="External"/><Relationship Id="rId2713" Type="http://schemas.openxmlformats.org/officeDocument/2006/relationships/hyperlink" Target="https://youtu.be/UnPDu31ETnI" TargetMode="External"/><Relationship Id="rId1867" Type="http://schemas.openxmlformats.org/officeDocument/2006/relationships/hyperlink" Target="https://youtu.be/A_he72EF1nU" TargetMode="External"/><Relationship Id="rId2714" Type="http://schemas.openxmlformats.org/officeDocument/2006/relationships/hyperlink" Target="https://youtu.be/pSAB76pb0RY" TargetMode="External"/><Relationship Id="rId1868" Type="http://schemas.openxmlformats.org/officeDocument/2006/relationships/hyperlink" Target="https://youtu.be/7z_UquOU0Sw" TargetMode="External"/><Relationship Id="rId2715" Type="http://schemas.openxmlformats.org/officeDocument/2006/relationships/hyperlink" Target="https://youtu.be/gPTlxVGoESk" TargetMode="External"/><Relationship Id="rId1869" Type="http://schemas.openxmlformats.org/officeDocument/2006/relationships/hyperlink" Target="https://youtu.be/kHJrwACQIEY" TargetMode="External"/><Relationship Id="rId2716" Type="http://schemas.openxmlformats.org/officeDocument/2006/relationships/hyperlink" Target="https://youtu.be/ju0hHsN_cJw" TargetMode="External"/><Relationship Id="rId2717" Type="http://schemas.openxmlformats.org/officeDocument/2006/relationships/hyperlink" Target="https://youtu.be/biXNUg-hYV4" TargetMode="External"/><Relationship Id="rId2718" Type="http://schemas.openxmlformats.org/officeDocument/2006/relationships/hyperlink" Target="https://youtu.be/QlICPvgCTus" TargetMode="External"/><Relationship Id="rId2719" Type="http://schemas.openxmlformats.org/officeDocument/2006/relationships/hyperlink" Target="https://youtu.be/niFq7ZXOoac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2780" Type="http://schemas.openxmlformats.org/officeDocument/2006/relationships/drawing" Target="../drawings/drawing1.xml"/><Relationship Id="rId1450" Type="http://schemas.openxmlformats.org/officeDocument/2006/relationships/hyperlink" Target="https://youtu.be/uCLr3yR_Mzc" TargetMode="External"/><Relationship Id="rId2781" Type="http://schemas.openxmlformats.org/officeDocument/2006/relationships/vmlDrawing" Target="../drawings/vmlDrawing1.vm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2783" Type="http://schemas.openxmlformats.org/officeDocument/2006/relationships/table" Target="../tables/table1.xm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2775" Type="http://schemas.openxmlformats.org/officeDocument/2006/relationships/hyperlink" Target="https://youtu.be/NOR9KmzqpaY" TargetMode="External"/><Relationship Id="rId1445" Type="http://schemas.openxmlformats.org/officeDocument/2006/relationships/hyperlink" Target="https://youtu.be/YgPiiKXXt9M" TargetMode="External"/><Relationship Id="rId2776" Type="http://schemas.openxmlformats.org/officeDocument/2006/relationships/hyperlink" Target="https://youtu.be/la2cTPoLZiU" TargetMode="External"/><Relationship Id="rId1446" Type="http://schemas.openxmlformats.org/officeDocument/2006/relationships/hyperlink" Target="https://youtu.be/Z4XbIZ-rt8U" TargetMode="External"/><Relationship Id="rId2777" Type="http://schemas.openxmlformats.org/officeDocument/2006/relationships/hyperlink" Target="https://youtu.be/VJcCQYDuG1Q" TargetMode="External"/><Relationship Id="rId1447" Type="http://schemas.openxmlformats.org/officeDocument/2006/relationships/hyperlink" Target="https://youtu.be/yjmDpgRxK78" TargetMode="External"/><Relationship Id="rId2778" Type="http://schemas.openxmlformats.org/officeDocument/2006/relationships/hyperlink" Target="https://youtu.be/jr4byIxGGpw" TargetMode="External"/><Relationship Id="rId1448" Type="http://schemas.openxmlformats.org/officeDocument/2006/relationships/hyperlink" Target="https://youtu.be/gQJO7o6fRHA" TargetMode="External"/><Relationship Id="rId2779" Type="http://schemas.openxmlformats.org/officeDocument/2006/relationships/hyperlink" Target="https://youtu.be/oHZBf2Shz1Q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2770" Type="http://schemas.openxmlformats.org/officeDocument/2006/relationships/hyperlink" Target="https://youtu.be/FuwZTCB8tR0" TargetMode="External"/><Relationship Id="rId1440" Type="http://schemas.openxmlformats.org/officeDocument/2006/relationships/hyperlink" Target="https://youtu.be/WOn8NWbLuBw" TargetMode="External"/><Relationship Id="rId2771" Type="http://schemas.openxmlformats.org/officeDocument/2006/relationships/hyperlink" Target="https://youtu.be/qJsKqowK8u8" TargetMode="External"/><Relationship Id="rId1441" Type="http://schemas.openxmlformats.org/officeDocument/2006/relationships/hyperlink" Target="https://youtu.be/nc_fzcOUYZc" TargetMode="External"/><Relationship Id="rId2772" Type="http://schemas.openxmlformats.org/officeDocument/2006/relationships/hyperlink" Target="https://youtu.be/uVQ1nqYnFfA" TargetMode="External"/><Relationship Id="rId1442" Type="http://schemas.openxmlformats.org/officeDocument/2006/relationships/hyperlink" Target="https://youtu.be/s2OYhSfeGCw" TargetMode="External"/><Relationship Id="rId2773" Type="http://schemas.openxmlformats.org/officeDocument/2006/relationships/hyperlink" Target="https://youtu.be/vMDR33iVbM0" TargetMode="External"/><Relationship Id="rId1443" Type="http://schemas.openxmlformats.org/officeDocument/2006/relationships/hyperlink" Target="https://youtu.be/F0Ruxdeecd0" TargetMode="External"/><Relationship Id="rId2774" Type="http://schemas.openxmlformats.org/officeDocument/2006/relationships/hyperlink" Target="https://youtu.be/Si5Auv3qyT4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2742" Type="http://schemas.openxmlformats.org/officeDocument/2006/relationships/hyperlink" Target="https://youtu.be/w-h8tGH3KH0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2743" Type="http://schemas.openxmlformats.org/officeDocument/2006/relationships/hyperlink" Target="https://youtu.be/PomZOB5l9bs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2744" Type="http://schemas.openxmlformats.org/officeDocument/2006/relationships/hyperlink" Target="https://youtu.be/Eo4bh5YvpN0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2745" Type="http://schemas.openxmlformats.org/officeDocument/2006/relationships/hyperlink" Target="https://youtu.be/0F5kGrvTBCk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2746" Type="http://schemas.openxmlformats.org/officeDocument/2006/relationships/hyperlink" Target="https://youtu.be/o-pevA5VKB0" TargetMode="External"/><Relationship Id="rId1416" Type="http://schemas.openxmlformats.org/officeDocument/2006/relationships/hyperlink" Target="https://youtu.be/7lHlIQqgEKQ" TargetMode="External"/><Relationship Id="rId2747" Type="http://schemas.openxmlformats.org/officeDocument/2006/relationships/hyperlink" Target="https://youtu.be/qD0jKxodMT0" TargetMode="External"/><Relationship Id="rId1417" Type="http://schemas.openxmlformats.org/officeDocument/2006/relationships/hyperlink" Target="https://youtu.be/bMiEuxdUjNc" TargetMode="External"/><Relationship Id="rId2748" Type="http://schemas.openxmlformats.org/officeDocument/2006/relationships/hyperlink" Target="https://youtu.be/dViE2uZ15Sc" TargetMode="External"/><Relationship Id="rId1418" Type="http://schemas.openxmlformats.org/officeDocument/2006/relationships/hyperlink" Target="https://youtu.be/9socx6BpQSA" TargetMode="External"/><Relationship Id="rId2749" Type="http://schemas.openxmlformats.org/officeDocument/2006/relationships/hyperlink" Target="https://youtu.be/EAEfyB5mw7E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2740" Type="http://schemas.openxmlformats.org/officeDocument/2006/relationships/hyperlink" Target="https://youtu.be/ncm1ID4L96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2741" Type="http://schemas.openxmlformats.org/officeDocument/2006/relationships/hyperlink" Target="https://youtu.be/EOowckwdpOU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2731" Type="http://schemas.openxmlformats.org/officeDocument/2006/relationships/hyperlink" Target="https://youtu.be/0vbPMtz5jKQ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2732" Type="http://schemas.openxmlformats.org/officeDocument/2006/relationships/hyperlink" Target="https://youtu.be/OJ-NS9OpGJw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2733" Type="http://schemas.openxmlformats.org/officeDocument/2006/relationships/hyperlink" Target="https://youtu.be/ChMPRIiHQu4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2734" Type="http://schemas.openxmlformats.org/officeDocument/2006/relationships/hyperlink" Target="https://youtu.be/ob6CqNYFK-o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2735" Type="http://schemas.openxmlformats.org/officeDocument/2006/relationships/hyperlink" Target="https://youtu.be/xmXW1Quwitw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2736" Type="http://schemas.openxmlformats.org/officeDocument/2006/relationships/hyperlink" Target="https://youtu.be/KZUdrILPXy4" TargetMode="External"/><Relationship Id="rId1406" Type="http://schemas.openxmlformats.org/officeDocument/2006/relationships/hyperlink" Target="https://youtu.be/9GxQqyeySlM" TargetMode="External"/><Relationship Id="rId2737" Type="http://schemas.openxmlformats.org/officeDocument/2006/relationships/hyperlink" Target="https://youtu.be/LQBVQ8BS-_I" TargetMode="External"/><Relationship Id="rId1407" Type="http://schemas.openxmlformats.org/officeDocument/2006/relationships/hyperlink" Target="https://youtu.be/MWFAAWw-CXA" TargetMode="External"/><Relationship Id="rId2738" Type="http://schemas.openxmlformats.org/officeDocument/2006/relationships/hyperlink" Target="https://youtu.be/aiLnX4epCCs" TargetMode="External"/><Relationship Id="rId1408" Type="http://schemas.openxmlformats.org/officeDocument/2006/relationships/hyperlink" Target="https://youtu.be/l1is-6ttSmI" TargetMode="External"/><Relationship Id="rId2739" Type="http://schemas.openxmlformats.org/officeDocument/2006/relationships/hyperlink" Target="https://youtu.be/oG_3s2b1Oyk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2730" Type="http://schemas.openxmlformats.org/officeDocument/2006/relationships/hyperlink" Target="https://youtu.be/G5aPEZRdWBs" TargetMode="External"/><Relationship Id="rId1433" Type="http://schemas.openxmlformats.org/officeDocument/2006/relationships/hyperlink" Target="https://youtu.be/fQxDVDEIneg" TargetMode="External"/><Relationship Id="rId2764" Type="http://schemas.openxmlformats.org/officeDocument/2006/relationships/hyperlink" Target="https://youtu.be/rF3eTylRsfk" TargetMode="External"/><Relationship Id="rId1434" Type="http://schemas.openxmlformats.org/officeDocument/2006/relationships/hyperlink" Target="https://youtu.be/CXWd5WCoaUk" TargetMode="External"/><Relationship Id="rId2765" Type="http://schemas.openxmlformats.org/officeDocument/2006/relationships/hyperlink" Target="https://youtu.be/0iDOVTuSkuE" TargetMode="External"/><Relationship Id="rId1435" Type="http://schemas.openxmlformats.org/officeDocument/2006/relationships/hyperlink" Target="https://youtu.be/MoBI9ElqyGg" TargetMode="External"/><Relationship Id="rId2766" Type="http://schemas.openxmlformats.org/officeDocument/2006/relationships/hyperlink" Target="https://youtu.be/QXzBBq4bOR4" TargetMode="External"/><Relationship Id="rId1436" Type="http://schemas.openxmlformats.org/officeDocument/2006/relationships/hyperlink" Target="https://youtu.be/K0k2w22bzWo" TargetMode="External"/><Relationship Id="rId2767" Type="http://schemas.openxmlformats.org/officeDocument/2006/relationships/hyperlink" Target="https://youtu.be/UVeKDbANHZc" TargetMode="External"/><Relationship Id="rId1437" Type="http://schemas.openxmlformats.org/officeDocument/2006/relationships/hyperlink" Target="https://youtu.be/NZgwXgZIeiE" TargetMode="External"/><Relationship Id="rId2768" Type="http://schemas.openxmlformats.org/officeDocument/2006/relationships/hyperlink" Target="https://youtu.be/PoIB4fLXKRE" TargetMode="External"/><Relationship Id="rId1438" Type="http://schemas.openxmlformats.org/officeDocument/2006/relationships/hyperlink" Target="https://youtu.be/RrXTFpVY6Ps" TargetMode="External"/><Relationship Id="rId2769" Type="http://schemas.openxmlformats.org/officeDocument/2006/relationships/hyperlink" Target="https://youtu.be/byhIMcQbqBM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2760" Type="http://schemas.openxmlformats.org/officeDocument/2006/relationships/hyperlink" Target="https://youtu.be/D4zKcObWSjc" TargetMode="External"/><Relationship Id="rId1430" Type="http://schemas.openxmlformats.org/officeDocument/2006/relationships/hyperlink" Target="https://youtu.be/N-dl400A_i0" TargetMode="External"/><Relationship Id="rId2761" Type="http://schemas.openxmlformats.org/officeDocument/2006/relationships/hyperlink" Target="https://youtu.be/Qa71pWedU84" TargetMode="External"/><Relationship Id="rId1431" Type="http://schemas.openxmlformats.org/officeDocument/2006/relationships/hyperlink" Target="https://youtu.be/z-ce_98p-IA" TargetMode="External"/><Relationship Id="rId2762" Type="http://schemas.openxmlformats.org/officeDocument/2006/relationships/hyperlink" Target="https://youtu.be/clQdwR2F8ZA" TargetMode="External"/><Relationship Id="rId1432" Type="http://schemas.openxmlformats.org/officeDocument/2006/relationships/hyperlink" Target="https://youtu.be/0_ZPj2329vE" TargetMode="External"/><Relationship Id="rId2763" Type="http://schemas.openxmlformats.org/officeDocument/2006/relationships/hyperlink" Target="https://youtu.be/HYIqHzQJNwY" TargetMode="External"/><Relationship Id="rId1422" Type="http://schemas.openxmlformats.org/officeDocument/2006/relationships/hyperlink" Target="https://youtu.be/NaSV_K69piU" TargetMode="External"/><Relationship Id="rId2753" Type="http://schemas.openxmlformats.org/officeDocument/2006/relationships/hyperlink" Target="https://youtu.be/qbiKYFXa2tY" TargetMode="External"/><Relationship Id="rId1423" Type="http://schemas.openxmlformats.org/officeDocument/2006/relationships/hyperlink" Target="https://youtu.be/5Aup7zedc2o" TargetMode="External"/><Relationship Id="rId2754" Type="http://schemas.openxmlformats.org/officeDocument/2006/relationships/hyperlink" Target="https://youtu.be/LosECU-kE6s" TargetMode="External"/><Relationship Id="rId1424" Type="http://schemas.openxmlformats.org/officeDocument/2006/relationships/hyperlink" Target="https://youtu.be/kVHRh5RbPlQ" TargetMode="External"/><Relationship Id="rId2755" Type="http://schemas.openxmlformats.org/officeDocument/2006/relationships/hyperlink" Target="https://youtu.be/OQYF47VVTOw" TargetMode="External"/><Relationship Id="rId1425" Type="http://schemas.openxmlformats.org/officeDocument/2006/relationships/hyperlink" Target="https://youtu.be/woJdnk0IKRk" TargetMode="External"/><Relationship Id="rId2756" Type="http://schemas.openxmlformats.org/officeDocument/2006/relationships/hyperlink" Target="https://youtu.be/lYSyE-ZnQdY" TargetMode="External"/><Relationship Id="rId1426" Type="http://schemas.openxmlformats.org/officeDocument/2006/relationships/hyperlink" Target="https://youtu.be/xRk6rT1MLss" TargetMode="External"/><Relationship Id="rId2757" Type="http://schemas.openxmlformats.org/officeDocument/2006/relationships/hyperlink" Target="https://youtu.be/akvtGB360gs" TargetMode="External"/><Relationship Id="rId1427" Type="http://schemas.openxmlformats.org/officeDocument/2006/relationships/hyperlink" Target="https://youtu.be/d--Th268PeI" TargetMode="External"/><Relationship Id="rId2758" Type="http://schemas.openxmlformats.org/officeDocument/2006/relationships/hyperlink" Target="https://youtu.be/KtKyG5kw1js" TargetMode="External"/><Relationship Id="rId1428" Type="http://schemas.openxmlformats.org/officeDocument/2006/relationships/hyperlink" Target="https://youtu.be/d9518PfriOs" TargetMode="External"/><Relationship Id="rId2759" Type="http://schemas.openxmlformats.org/officeDocument/2006/relationships/hyperlink" Target="https://youtu.be/WuKX1hy36oc" TargetMode="External"/><Relationship Id="rId1429" Type="http://schemas.openxmlformats.org/officeDocument/2006/relationships/hyperlink" Target="https://youtu.be/xqUwOKihrpg" TargetMode="External"/><Relationship Id="rId2750" Type="http://schemas.openxmlformats.org/officeDocument/2006/relationships/hyperlink" Target="https://youtu.be/HFP1V1clJyA" TargetMode="External"/><Relationship Id="rId1420" Type="http://schemas.openxmlformats.org/officeDocument/2006/relationships/hyperlink" Target="https://youtu.be/Zy688LDpkUw" TargetMode="External"/><Relationship Id="rId2751" Type="http://schemas.openxmlformats.org/officeDocument/2006/relationships/hyperlink" Target="https://youtu.be/NNQMvVsXmXU" TargetMode="External"/><Relationship Id="rId1421" Type="http://schemas.openxmlformats.org/officeDocument/2006/relationships/hyperlink" Target="https://youtu.be/KQxleYTuKaE" TargetMode="External"/><Relationship Id="rId2752" Type="http://schemas.openxmlformats.org/officeDocument/2006/relationships/hyperlink" Target="https://youtu.be/Nhb8hkacH30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2588" Type="http://schemas.openxmlformats.org/officeDocument/2006/relationships/hyperlink" Target="https://youtu.be/k157HYSeZss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2589" Type="http://schemas.openxmlformats.org/officeDocument/2006/relationships/hyperlink" Target="https://youtu.be/lGKY5U03lz0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2580" Type="http://schemas.openxmlformats.org/officeDocument/2006/relationships/hyperlink" Target="https://youtu.be/WMEpDOMXDTA" TargetMode="External"/><Relationship Id="rId1250" Type="http://schemas.openxmlformats.org/officeDocument/2006/relationships/hyperlink" Target="https://youtu.be/Mdz0RnIAEIs" TargetMode="External"/><Relationship Id="rId2581" Type="http://schemas.openxmlformats.org/officeDocument/2006/relationships/hyperlink" Target="https://youtu.be/JZTKrcKhAbk" TargetMode="External"/><Relationship Id="rId1251" Type="http://schemas.openxmlformats.org/officeDocument/2006/relationships/hyperlink" Target="https://youtu.be/jHu9C4tx_Yk" TargetMode="External"/><Relationship Id="rId2582" Type="http://schemas.openxmlformats.org/officeDocument/2006/relationships/hyperlink" Target="https://youtu.be/XSw1_qnqvJY" TargetMode="External"/><Relationship Id="rId1252" Type="http://schemas.openxmlformats.org/officeDocument/2006/relationships/hyperlink" Target="https://youtu.be/ynMMpd4PmLs" TargetMode="External"/><Relationship Id="rId2583" Type="http://schemas.openxmlformats.org/officeDocument/2006/relationships/hyperlink" Target="https://youtu.be/60hA1wJxcGg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2584" Type="http://schemas.openxmlformats.org/officeDocument/2006/relationships/hyperlink" Target="https://youtu.be/hNe5nY9iCq0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2585" Type="http://schemas.openxmlformats.org/officeDocument/2006/relationships/hyperlink" Target="https://youtu.be/Y7gvSQjpoWE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2586" Type="http://schemas.openxmlformats.org/officeDocument/2006/relationships/hyperlink" Target="https://youtu.be/Loq0DlLAYBE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2587" Type="http://schemas.openxmlformats.org/officeDocument/2006/relationships/hyperlink" Target="https://youtu.be/ls17yrWQNPM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hyperlink" Target="https://youtu.be/N7wdgo2KiTI" TargetMode="External"/><Relationship Id="rId1247" Type="http://schemas.openxmlformats.org/officeDocument/2006/relationships/hyperlink" Target="https://youtu.be/W-4x4q2cJ0I" TargetMode="External"/><Relationship Id="rId2578" Type="http://schemas.openxmlformats.org/officeDocument/2006/relationships/hyperlink" Target="https://youtu.be/FYcZr2gwvzU" TargetMode="External"/><Relationship Id="rId1248" Type="http://schemas.openxmlformats.org/officeDocument/2006/relationships/hyperlink" Target="https://youtu.be/gnr8ltMoi1o" TargetMode="External"/><Relationship Id="rId2579" Type="http://schemas.openxmlformats.org/officeDocument/2006/relationships/hyperlink" Target="https://youtu.be/2FIsVJrNnzM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hyperlink" Target="https://youtu.be/P9UPzmV4OR0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hyperlink" Target="https://youtu.be/dKrdTKVull8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2576" Type="http://schemas.openxmlformats.org/officeDocument/2006/relationships/hyperlink" Target="https://youtu.be/ap8FiZU0vJ4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2599" Type="http://schemas.openxmlformats.org/officeDocument/2006/relationships/hyperlink" Target="https://youtu.be/oEGF8hkbBBc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2590" Type="http://schemas.openxmlformats.org/officeDocument/2006/relationships/hyperlink" Target="https://youtu.be/OPe5U5Pos50" TargetMode="External"/><Relationship Id="rId1260" Type="http://schemas.openxmlformats.org/officeDocument/2006/relationships/hyperlink" Target="https://youtu.be/zqmT56O3h1M" TargetMode="External"/><Relationship Id="rId2591" Type="http://schemas.openxmlformats.org/officeDocument/2006/relationships/hyperlink" Target="https://youtu.be/J27CaH3Eioc" TargetMode="External"/><Relationship Id="rId1261" Type="http://schemas.openxmlformats.org/officeDocument/2006/relationships/hyperlink" Target="https://youtu.be/K9bU4VdSlJI" TargetMode="External"/><Relationship Id="rId2592" Type="http://schemas.openxmlformats.org/officeDocument/2006/relationships/hyperlink" Target="https://youtu.be/a-yhHnJnncA" TargetMode="External"/><Relationship Id="rId1262" Type="http://schemas.openxmlformats.org/officeDocument/2006/relationships/hyperlink" Target="https://youtu.be/VBgNJsXnuPc" TargetMode="External"/><Relationship Id="rId2593" Type="http://schemas.openxmlformats.org/officeDocument/2006/relationships/hyperlink" Target="https://youtu.be/XAlcOjlzats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2594" Type="http://schemas.openxmlformats.org/officeDocument/2006/relationships/hyperlink" Target="https://youtu.be/hQxe0wb6Vno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2595" Type="http://schemas.openxmlformats.org/officeDocument/2006/relationships/hyperlink" Target="https://youtu.be/1u2k4pXLbqc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2596" Type="http://schemas.openxmlformats.org/officeDocument/2006/relationships/hyperlink" Target="https://youtu.be/HdPJbyhrxaI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2597" Type="http://schemas.openxmlformats.org/officeDocument/2006/relationships/hyperlink" Target="https://youtu.be/E87tkw89WZU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Relationship Id="rId2598" Type="http://schemas.openxmlformats.org/officeDocument/2006/relationships/hyperlink" Target="https://youtu.be/l1yIBWHnT-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7329</v>
      </c>
      <c r="B2486" s="130" t="s">
        <v>7329</v>
      </c>
      <c r="C2486" s="140" t="s">
        <v>7330</v>
      </c>
      <c r="D2486" s="140" t="s">
        <v>7331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7332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7333</v>
      </c>
      <c r="B2487" s="129" t="s">
        <v>7333</v>
      </c>
      <c r="C2487" s="133" t="s">
        <v>7330</v>
      </c>
      <c r="D2487" s="133" t="s">
        <v>7331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7334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7335</v>
      </c>
      <c r="B2488" s="130" t="s">
        <v>7335</v>
      </c>
      <c r="C2488" s="140" t="s">
        <v>7330</v>
      </c>
      <c r="D2488" s="140" t="s">
        <v>7331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7336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7337</v>
      </c>
      <c r="B2489" s="129" t="s">
        <v>7337</v>
      </c>
      <c r="C2489" s="133" t="s">
        <v>7330</v>
      </c>
      <c r="D2489" s="133" t="s">
        <v>7331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7338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7339</v>
      </c>
      <c r="B2490" s="130" t="s">
        <v>7339</v>
      </c>
      <c r="C2490" s="140" t="s">
        <v>7330</v>
      </c>
      <c r="D2490" s="140" t="s">
        <v>7331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7340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7341</v>
      </c>
      <c r="B2491" s="129" t="s">
        <v>7341</v>
      </c>
      <c r="C2491" s="133" t="s">
        <v>7330</v>
      </c>
      <c r="D2491" s="133" t="s">
        <v>7331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7342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7343</v>
      </c>
      <c r="B2492" s="130" t="s">
        <v>7343</v>
      </c>
      <c r="C2492" s="140" t="s">
        <v>7330</v>
      </c>
      <c r="D2492" s="140" t="s">
        <v>7331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7344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7345</v>
      </c>
      <c r="B2493" s="129" t="s">
        <v>7345</v>
      </c>
      <c r="C2493" s="133" t="s">
        <v>7330</v>
      </c>
      <c r="D2493" s="133" t="s">
        <v>7331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7346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7347</v>
      </c>
      <c r="B2494" s="130" t="s">
        <v>7347</v>
      </c>
      <c r="C2494" s="140" t="s">
        <v>7330</v>
      </c>
      <c r="D2494" s="140" t="s">
        <v>7331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7348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7349</v>
      </c>
      <c r="B2495" s="129" t="s">
        <v>7349</v>
      </c>
      <c r="C2495" s="133" t="s">
        <v>7330</v>
      </c>
      <c r="D2495" s="133" t="s">
        <v>7331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7350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7351</v>
      </c>
      <c r="B2496" s="130" t="s">
        <v>7351</v>
      </c>
      <c r="C2496" s="140" t="s">
        <v>7330</v>
      </c>
      <c r="D2496" s="140" t="s">
        <v>7331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7352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7353</v>
      </c>
      <c r="B2497" s="129" t="s">
        <v>7353</v>
      </c>
      <c r="C2497" s="133" t="s">
        <v>7330</v>
      </c>
      <c r="D2497" s="133" t="s">
        <v>7331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7354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7355</v>
      </c>
      <c r="B2498" s="130" t="s">
        <v>7355</v>
      </c>
      <c r="C2498" s="140" t="s">
        <v>7330</v>
      </c>
      <c r="D2498" s="140" t="s">
        <v>7331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7356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7357</v>
      </c>
      <c r="B2499" s="129" t="s">
        <v>7357</v>
      </c>
      <c r="C2499" s="133" t="s">
        <v>7330</v>
      </c>
      <c r="D2499" s="133" t="s">
        <v>7331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7358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7359</v>
      </c>
      <c r="B2500" s="130" t="s">
        <v>7359</v>
      </c>
      <c r="C2500" s="140" t="s">
        <v>7330</v>
      </c>
      <c r="D2500" s="140" t="s">
        <v>7331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7360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7361</v>
      </c>
      <c r="B2501" s="129" t="s">
        <v>7361</v>
      </c>
      <c r="C2501" s="133" t="s">
        <v>7330</v>
      </c>
      <c r="D2501" s="133" t="s">
        <v>7331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7362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7363</v>
      </c>
      <c r="B2502" s="130" t="s">
        <v>7363</v>
      </c>
      <c r="C2502" s="140" t="s">
        <v>7330</v>
      </c>
      <c r="D2502" s="140" t="s">
        <v>7331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7364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7365</v>
      </c>
      <c r="B2503" s="129" t="s">
        <v>7365</v>
      </c>
      <c r="C2503" s="133" t="s">
        <v>7330</v>
      </c>
      <c r="D2503" s="133" t="s">
        <v>7331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7366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7367</v>
      </c>
      <c r="B2504" s="130" t="s">
        <v>7367</v>
      </c>
      <c r="C2504" s="140" t="s">
        <v>7330</v>
      </c>
      <c r="D2504" s="140" t="s">
        <v>7331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7368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7369</v>
      </c>
      <c r="B2505" s="129" t="s">
        <v>7369</v>
      </c>
      <c r="C2505" s="133" t="s">
        <v>7330</v>
      </c>
      <c r="D2505" s="133" t="s">
        <v>7331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7370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7371</v>
      </c>
      <c r="B2506" s="130" t="s">
        <v>7371</v>
      </c>
      <c r="C2506" s="140" t="s">
        <v>7330</v>
      </c>
      <c r="D2506" s="140" t="s">
        <v>7331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7372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7373</v>
      </c>
      <c r="B2507" s="129" t="s">
        <v>7373</v>
      </c>
      <c r="C2507" s="133" t="s">
        <v>7330</v>
      </c>
      <c r="D2507" s="133" t="s">
        <v>7331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7374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7375</v>
      </c>
      <c r="B2508" s="130" t="s">
        <v>7375</v>
      </c>
      <c r="C2508" s="140" t="s">
        <v>7330</v>
      </c>
      <c r="D2508" s="140" t="s">
        <v>7331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7376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7377</v>
      </c>
      <c r="B2509" s="129" t="s">
        <v>7377</v>
      </c>
      <c r="C2509" s="133" t="s">
        <v>7330</v>
      </c>
      <c r="D2509" s="133" t="s">
        <v>7331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7378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7379</v>
      </c>
      <c r="B2510" s="130" t="s">
        <v>7379</v>
      </c>
      <c r="C2510" s="140" t="s">
        <v>7330</v>
      </c>
      <c r="D2510" s="140" t="s">
        <v>7331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7380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7381</v>
      </c>
      <c r="B2511" s="129" t="s">
        <v>7381</v>
      </c>
      <c r="C2511" s="133" t="s">
        <v>7330</v>
      </c>
      <c r="D2511" s="133" t="s">
        <v>7331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7382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7383</v>
      </c>
      <c r="B2512" s="130" t="s">
        <v>7383</v>
      </c>
      <c r="C2512" s="140" t="s">
        <v>7330</v>
      </c>
      <c r="D2512" s="140" t="s">
        <v>7331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7384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7385</v>
      </c>
      <c r="B2513" s="129" t="s">
        <v>7385</v>
      </c>
      <c r="C2513" s="133" t="s">
        <v>7330</v>
      </c>
      <c r="D2513" s="133" t="s">
        <v>7331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7386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7387</v>
      </c>
      <c r="B2514" s="130" t="s">
        <v>7387</v>
      </c>
      <c r="C2514" s="140" t="s">
        <v>7330</v>
      </c>
      <c r="D2514" s="140" t="s">
        <v>7331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7388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7389</v>
      </c>
      <c r="B2515" s="129" t="s">
        <v>7389</v>
      </c>
      <c r="C2515" s="133" t="s">
        <v>7330</v>
      </c>
      <c r="D2515" s="133" t="s">
        <v>7331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7390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7391</v>
      </c>
      <c r="B2516" s="130" t="s">
        <v>7391</v>
      </c>
      <c r="C2516" s="140" t="s">
        <v>7330</v>
      </c>
      <c r="D2516" s="140" t="s">
        <v>7331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7392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7393</v>
      </c>
      <c r="B2517" s="129" t="s">
        <v>7393</v>
      </c>
      <c r="C2517" s="133" t="s">
        <v>7330</v>
      </c>
      <c r="D2517" s="133" t="s">
        <v>7331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7394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7395</v>
      </c>
      <c r="B2518" s="130" t="s">
        <v>7395</v>
      </c>
      <c r="C2518" s="140" t="s">
        <v>7330</v>
      </c>
      <c r="D2518" s="140" t="s">
        <v>7331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7396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7397</v>
      </c>
      <c r="B2519" s="129" t="s">
        <v>7397</v>
      </c>
      <c r="C2519" s="133" t="s">
        <v>7330</v>
      </c>
      <c r="D2519" s="133" t="s">
        <v>7331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7398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7399</v>
      </c>
      <c r="B2520" s="130" t="s">
        <v>7399</v>
      </c>
      <c r="C2520" s="140" t="s">
        <v>7330</v>
      </c>
      <c r="D2520" s="140" t="s">
        <v>7331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7400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7401</v>
      </c>
      <c r="B2521" s="129" t="s">
        <v>7401</v>
      </c>
      <c r="C2521" s="133" t="s">
        <v>7330</v>
      </c>
      <c r="D2521" s="133" t="s">
        <v>7331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7402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7403</v>
      </c>
      <c r="B2522" s="130" t="s">
        <v>7403</v>
      </c>
      <c r="C2522" s="140" t="s">
        <v>7330</v>
      </c>
      <c r="D2522" s="140" t="s">
        <v>7331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7404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32" t="s">
        <v>7405</v>
      </c>
      <c r="B2523" s="129" t="s">
        <v>7405</v>
      </c>
      <c r="C2523" s="133" t="s">
        <v>7406</v>
      </c>
      <c r="D2523" s="133" t="s">
        <v>7407</v>
      </c>
      <c r="E2523" s="135"/>
      <c r="F2523" s="135"/>
      <c r="G2523" s="135"/>
      <c r="H2523" s="135"/>
      <c r="I2523" s="135"/>
      <c r="J2523" s="135"/>
      <c r="K2523" s="135" t="s">
        <v>24</v>
      </c>
      <c r="L2523" s="135"/>
      <c r="M2523" s="135"/>
      <c r="N2523" s="122" t="s">
        <v>7408</v>
      </c>
      <c r="O2523" s="159"/>
      <c r="P2523" s="159"/>
      <c r="Q2523" s="138" t="s">
        <v>3530</v>
      </c>
      <c r="R2523" s="129"/>
      <c r="S2523" s="111"/>
      <c r="T2523" s="111"/>
      <c r="U2523" s="111"/>
      <c r="V2523" s="111"/>
      <c r="W2523" s="111"/>
      <c r="X2523" s="111"/>
      <c r="Y2523" s="111"/>
      <c r="Z2523" s="111"/>
    </row>
    <row r="2524" ht="14.25" customHeight="1">
      <c r="A2524" s="139" t="s">
        <v>7409</v>
      </c>
      <c r="B2524" s="130" t="s">
        <v>7409</v>
      </c>
      <c r="C2524" s="140" t="s">
        <v>7406</v>
      </c>
      <c r="D2524" s="140" t="s">
        <v>7407</v>
      </c>
      <c r="E2524" s="142"/>
      <c r="F2524" s="142"/>
      <c r="G2524" s="142"/>
      <c r="H2524" s="142"/>
      <c r="I2524" s="142"/>
      <c r="J2524" s="142"/>
      <c r="K2524" s="142" t="s">
        <v>24</v>
      </c>
      <c r="L2524" s="142"/>
      <c r="M2524" s="142"/>
      <c r="N2524" s="121" t="s">
        <v>7410</v>
      </c>
      <c r="O2524" s="143"/>
      <c r="P2524" s="143"/>
      <c r="Q2524" s="144" t="s">
        <v>3530</v>
      </c>
      <c r="R2524" s="130"/>
      <c r="S2524" s="111"/>
      <c r="T2524" s="111"/>
      <c r="U2524" s="111"/>
      <c r="V2524" s="111"/>
      <c r="W2524" s="111"/>
      <c r="X2524" s="111"/>
      <c r="Y2524" s="111"/>
      <c r="Z2524" s="111"/>
    </row>
    <row r="2525" ht="14.25" customHeight="1">
      <c r="A2525" s="132" t="s">
        <v>7411</v>
      </c>
      <c r="B2525" s="129" t="s">
        <v>7411</v>
      </c>
      <c r="C2525" s="133" t="s">
        <v>7406</v>
      </c>
      <c r="D2525" s="133" t="s">
        <v>7407</v>
      </c>
      <c r="E2525" s="135"/>
      <c r="F2525" s="135"/>
      <c r="G2525" s="135"/>
      <c r="H2525" s="135"/>
      <c r="I2525" s="135"/>
      <c r="J2525" s="135"/>
      <c r="K2525" s="135" t="s">
        <v>24</v>
      </c>
      <c r="L2525" s="135"/>
      <c r="M2525" s="135"/>
      <c r="N2525" s="122" t="s">
        <v>7412</v>
      </c>
      <c r="O2525" s="137"/>
      <c r="P2525" s="137"/>
      <c r="Q2525" s="138" t="s">
        <v>3530</v>
      </c>
      <c r="R2525" s="129"/>
      <c r="S2525" s="111"/>
      <c r="T2525" s="111"/>
      <c r="U2525" s="111"/>
      <c r="V2525" s="111"/>
      <c r="W2525" s="111"/>
      <c r="X2525" s="111"/>
      <c r="Y2525" s="111"/>
      <c r="Z2525" s="111"/>
    </row>
    <row r="2526" ht="14.25" customHeight="1">
      <c r="A2526" s="139" t="s">
        <v>7413</v>
      </c>
      <c r="B2526" s="130" t="s">
        <v>7413</v>
      </c>
      <c r="C2526" s="140" t="s">
        <v>7406</v>
      </c>
      <c r="D2526" s="140" t="s">
        <v>7407</v>
      </c>
      <c r="E2526" s="142"/>
      <c r="F2526" s="142"/>
      <c r="G2526" s="142"/>
      <c r="H2526" s="142"/>
      <c r="I2526" s="142"/>
      <c r="J2526" s="142"/>
      <c r="K2526" s="142" t="s">
        <v>24</v>
      </c>
      <c r="L2526" s="142"/>
      <c r="M2526" s="142"/>
      <c r="N2526" s="121" t="s">
        <v>7414</v>
      </c>
      <c r="O2526" s="143"/>
      <c r="P2526" s="143"/>
      <c r="Q2526" s="144" t="s">
        <v>3530</v>
      </c>
      <c r="R2526" s="130"/>
      <c r="S2526" s="111"/>
      <c r="T2526" s="111"/>
      <c r="U2526" s="111"/>
      <c r="V2526" s="111"/>
      <c r="W2526" s="111"/>
      <c r="X2526" s="111"/>
      <c r="Y2526" s="111"/>
      <c r="Z2526" s="111"/>
    </row>
    <row r="2527" ht="14.25" customHeight="1">
      <c r="A2527" s="132" t="s">
        <v>7415</v>
      </c>
      <c r="B2527" s="129" t="s">
        <v>7415</v>
      </c>
      <c r="C2527" s="133" t="s">
        <v>7406</v>
      </c>
      <c r="D2527" s="133" t="s">
        <v>7407</v>
      </c>
      <c r="E2527" s="135"/>
      <c r="F2527" s="135"/>
      <c r="G2527" s="135"/>
      <c r="H2527" s="135"/>
      <c r="I2527" s="135"/>
      <c r="J2527" s="135"/>
      <c r="K2527" s="135" t="s">
        <v>24</v>
      </c>
      <c r="L2527" s="135"/>
      <c r="M2527" s="135"/>
      <c r="N2527" s="122" t="s">
        <v>7416</v>
      </c>
      <c r="O2527" s="137"/>
      <c r="P2527" s="137"/>
      <c r="Q2527" s="138" t="s">
        <v>3530</v>
      </c>
      <c r="R2527" s="129"/>
      <c r="S2527" s="111"/>
      <c r="T2527" s="111"/>
      <c r="U2527" s="111"/>
      <c r="V2527" s="111"/>
      <c r="W2527" s="111"/>
      <c r="X2527" s="111"/>
      <c r="Y2527" s="111"/>
      <c r="Z2527" s="111"/>
    </row>
    <row r="2528" ht="14.25" customHeight="1">
      <c r="A2528" s="139" t="s">
        <v>7417</v>
      </c>
      <c r="B2528" s="130" t="s">
        <v>7417</v>
      </c>
      <c r="C2528" s="140" t="s">
        <v>7406</v>
      </c>
      <c r="D2528" s="140" t="s">
        <v>7407</v>
      </c>
      <c r="E2528" s="142"/>
      <c r="F2528" s="142"/>
      <c r="G2528" s="142"/>
      <c r="H2528" s="142"/>
      <c r="I2528" s="142"/>
      <c r="J2528" s="142"/>
      <c r="K2528" s="142" t="s">
        <v>24</v>
      </c>
      <c r="L2528" s="142"/>
      <c r="M2528" s="142"/>
      <c r="N2528" s="121" t="s">
        <v>7418</v>
      </c>
      <c r="O2528" s="143"/>
      <c r="P2528" s="143"/>
      <c r="Q2528" s="144" t="s">
        <v>3530</v>
      </c>
      <c r="R2528" s="130"/>
      <c r="S2528" s="111"/>
      <c r="T2528" s="111"/>
      <c r="U2528" s="111"/>
      <c r="V2528" s="111"/>
      <c r="W2528" s="111"/>
      <c r="X2528" s="111"/>
      <c r="Y2528" s="111"/>
      <c r="Z2528" s="111"/>
    </row>
    <row r="2529" ht="14.25" customHeight="1">
      <c r="A2529" s="132" t="s">
        <v>7419</v>
      </c>
      <c r="B2529" s="129" t="s">
        <v>7419</v>
      </c>
      <c r="C2529" s="133" t="s">
        <v>7406</v>
      </c>
      <c r="D2529" s="133" t="s">
        <v>7407</v>
      </c>
      <c r="E2529" s="135"/>
      <c r="F2529" s="135"/>
      <c r="G2529" s="135"/>
      <c r="H2529" s="135"/>
      <c r="I2529" s="135"/>
      <c r="J2529" s="135"/>
      <c r="K2529" s="135" t="s">
        <v>24</v>
      </c>
      <c r="L2529" s="135"/>
      <c r="M2529" s="135"/>
      <c r="N2529" s="122" t="s">
        <v>7420</v>
      </c>
      <c r="O2529" s="137"/>
      <c r="P2529" s="137"/>
      <c r="Q2529" s="138" t="s">
        <v>3530</v>
      </c>
      <c r="R2529" s="129"/>
      <c r="S2529" s="111"/>
      <c r="T2529" s="111"/>
      <c r="U2529" s="111"/>
      <c r="V2529" s="111"/>
      <c r="W2529" s="111"/>
      <c r="X2529" s="111"/>
      <c r="Y2529" s="111"/>
      <c r="Z2529" s="111"/>
    </row>
    <row r="2530" ht="14.25" customHeight="1">
      <c r="A2530" s="139" t="s">
        <v>7421</v>
      </c>
      <c r="B2530" s="130" t="s">
        <v>7421</v>
      </c>
      <c r="C2530" s="140" t="s">
        <v>7406</v>
      </c>
      <c r="D2530" s="140" t="s">
        <v>7407</v>
      </c>
      <c r="E2530" s="142"/>
      <c r="F2530" s="142"/>
      <c r="G2530" s="142"/>
      <c r="H2530" s="142"/>
      <c r="I2530" s="142"/>
      <c r="J2530" s="142"/>
      <c r="K2530" s="142" t="s">
        <v>24</v>
      </c>
      <c r="L2530" s="142"/>
      <c r="M2530" s="142"/>
      <c r="N2530" s="121" t="s">
        <v>7422</v>
      </c>
      <c r="O2530" s="143"/>
      <c r="P2530" s="143"/>
      <c r="Q2530" s="144" t="s">
        <v>3530</v>
      </c>
      <c r="R2530" s="130"/>
      <c r="S2530" s="111"/>
      <c r="T2530" s="111"/>
      <c r="U2530" s="111"/>
      <c r="V2530" s="111"/>
      <c r="W2530" s="111"/>
      <c r="X2530" s="111"/>
      <c r="Y2530" s="111"/>
      <c r="Z2530" s="111"/>
    </row>
    <row r="2531" ht="14.25" customHeight="1">
      <c r="A2531" s="132" t="s">
        <v>7423</v>
      </c>
      <c r="B2531" s="129" t="s">
        <v>7423</v>
      </c>
      <c r="C2531" s="133" t="s">
        <v>7406</v>
      </c>
      <c r="D2531" s="133" t="s">
        <v>7407</v>
      </c>
      <c r="E2531" s="135"/>
      <c r="F2531" s="135"/>
      <c r="G2531" s="135"/>
      <c r="H2531" s="135"/>
      <c r="I2531" s="135"/>
      <c r="J2531" s="135"/>
      <c r="K2531" s="135" t="s">
        <v>24</v>
      </c>
      <c r="L2531" s="135"/>
      <c r="M2531" s="135"/>
      <c r="N2531" s="122" t="s">
        <v>7424</v>
      </c>
      <c r="O2531" s="137"/>
      <c r="P2531" s="137"/>
      <c r="Q2531" s="138" t="s">
        <v>3530</v>
      </c>
      <c r="R2531" s="129"/>
      <c r="S2531" s="111"/>
      <c r="T2531" s="111"/>
      <c r="U2531" s="111"/>
      <c r="V2531" s="111"/>
      <c r="W2531" s="111"/>
      <c r="X2531" s="111"/>
      <c r="Y2531" s="111"/>
      <c r="Z2531" s="111"/>
    </row>
    <row r="2532" ht="14.25" customHeight="1">
      <c r="A2532" s="139" t="s">
        <v>7425</v>
      </c>
      <c r="B2532" s="130" t="s">
        <v>7425</v>
      </c>
      <c r="C2532" s="140" t="s">
        <v>7406</v>
      </c>
      <c r="D2532" s="140" t="s">
        <v>7407</v>
      </c>
      <c r="E2532" s="142"/>
      <c r="F2532" s="142"/>
      <c r="G2532" s="142"/>
      <c r="H2532" s="142"/>
      <c r="I2532" s="142"/>
      <c r="J2532" s="142"/>
      <c r="K2532" s="142" t="s">
        <v>24</v>
      </c>
      <c r="L2532" s="142"/>
      <c r="M2532" s="142"/>
      <c r="N2532" s="121" t="s">
        <v>7426</v>
      </c>
      <c r="O2532" s="143"/>
      <c r="P2532" s="143"/>
      <c r="Q2532" s="144" t="s">
        <v>3530</v>
      </c>
      <c r="R2532" s="130"/>
      <c r="S2532" s="111"/>
      <c r="T2532" s="111"/>
      <c r="U2532" s="111"/>
      <c r="V2532" s="111"/>
      <c r="W2532" s="111"/>
      <c r="X2532" s="111"/>
      <c r="Y2532" s="111"/>
      <c r="Z2532" s="111"/>
    </row>
    <row r="2533" ht="14.25" customHeight="1">
      <c r="A2533" s="132" t="s">
        <v>7427</v>
      </c>
      <c r="B2533" s="129" t="s">
        <v>7427</v>
      </c>
      <c r="C2533" s="133" t="s">
        <v>7406</v>
      </c>
      <c r="D2533" s="133" t="s">
        <v>7407</v>
      </c>
      <c r="E2533" s="135"/>
      <c r="F2533" s="135"/>
      <c r="G2533" s="135"/>
      <c r="H2533" s="135"/>
      <c r="I2533" s="135"/>
      <c r="J2533" s="135"/>
      <c r="K2533" s="135" t="s">
        <v>24</v>
      </c>
      <c r="L2533" s="135"/>
      <c r="M2533" s="135"/>
      <c r="N2533" s="162" t="s">
        <v>7428</v>
      </c>
      <c r="O2533" s="137"/>
      <c r="P2533" s="137"/>
      <c r="Q2533" s="138" t="s">
        <v>3530</v>
      </c>
      <c r="R2533" s="129"/>
      <c r="S2533" s="111"/>
      <c r="T2533" s="111"/>
      <c r="U2533" s="111"/>
      <c r="V2533" s="111"/>
      <c r="W2533" s="111"/>
      <c r="X2533" s="111"/>
      <c r="Y2533" s="111"/>
      <c r="Z2533" s="111"/>
    </row>
    <row r="2534" ht="14.25" customHeight="1">
      <c r="A2534" s="139" t="s">
        <v>7429</v>
      </c>
      <c r="B2534" s="130" t="s">
        <v>7429</v>
      </c>
      <c r="C2534" s="140" t="s">
        <v>7406</v>
      </c>
      <c r="D2534" s="140" t="s">
        <v>7407</v>
      </c>
      <c r="E2534" s="142"/>
      <c r="F2534" s="142"/>
      <c r="G2534" s="142"/>
      <c r="H2534" s="142"/>
      <c r="I2534" s="142"/>
      <c r="J2534" s="142"/>
      <c r="K2534" s="142" t="s">
        <v>24</v>
      </c>
      <c r="L2534" s="142"/>
      <c r="M2534" s="142"/>
      <c r="N2534" s="121" t="s">
        <v>7430</v>
      </c>
      <c r="O2534" s="143"/>
      <c r="P2534" s="143"/>
      <c r="Q2534" s="144" t="s">
        <v>3530</v>
      </c>
      <c r="R2534" s="130"/>
      <c r="S2534" s="111"/>
      <c r="T2534" s="111"/>
      <c r="U2534" s="111"/>
      <c r="V2534" s="111"/>
      <c r="W2534" s="111"/>
      <c r="X2534" s="111"/>
      <c r="Y2534" s="111"/>
      <c r="Z2534" s="111"/>
    </row>
    <row r="2535" ht="14.25" customHeight="1">
      <c r="A2535" s="132" t="s">
        <v>7431</v>
      </c>
      <c r="B2535" s="129" t="s">
        <v>7431</v>
      </c>
      <c r="C2535" s="133" t="s">
        <v>7406</v>
      </c>
      <c r="D2535" s="133" t="s">
        <v>7407</v>
      </c>
      <c r="E2535" s="135"/>
      <c r="F2535" s="135"/>
      <c r="G2535" s="135"/>
      <c r="H2535" s="135"/>
      <c r="I2535" s="135"/>
      <c r="J2535" s="135"/>
      <c r="K2535" s="135" t="s">
        <v>24</v>
      </c>
      <c r="L2535" s="135"/>
      <c r="M2535" s="135"/>
      <c r="N2535" s="122" t="s">
        <v>7432</v>
      </c>
      <c r="O2535" s="137"/>
      <c r="P2535" s="137"/>
      <c r="Q2535" s="138" t="s">
        <v>3530</v>
      </c>
      <c r="R2535" s="129"/>
      <c r="S2535" s="111"/>
      <c r="T2535" s="111"/>
      <c r="U2535" s="111"/>
      <c r="V2535" s="111"/>
      <c r="W2535" s="111"/>
      <c r="X2535" s="111"/>
      <c r="Y2535" s="111"/>
      <c r="Z2535" s="111"/>
    </row>
    <row r="2536" ht="14.25" customHeight="1">
      <c r="A2536" s="139" t="s">
        <v>7433</v>
      </c>
      <c r="B2536" s="130" t="s">
        <v>7433</v>
      </c>
      <c r="C2536" s="140" t="s">
        <v>7406</v>
      </c>
      <c r="D2536" s="140" t="s">
        <v>7407</v>
      </c>
      <c r="E2536" s="142"/>
      <c r="F2536" s="142"/>
      <c r="G2536" s="142"/>
      <c r="H2536" s="142"/>
      <c r="I2536" s="142"/>
      <c r="J2536" s="142"/>
      <c r="K2536" s="142" t="s">
        <v>24</v>
      </c>
      <c r="L2536" s="142"/>
      <c r="M2536" s="142"/>
      <c r="N2536" s="121" t="s">
        <v>7434</v>
      </c>
      <c r="O2536" s="143"/>
      <c r="P2536" s="143"/>
      <c r="Q2536" s="144" t="s">
        <v>3530</v>
      </c>
      <c r="R2536" s="130"/>
      <c r="S2536" s="111"/>
      <c r="T2536" s="111"/>
      <c r="U2536" s="111"/>
      <c r="V2536" s="111"/>
      <c r="W2536" s="111"/>
      <c r="X2536" s="111"/>
      <c r="Y2536" s="111"/>
      <c r="Z2536" s="111"/>
    </row>
    <row r="2537" ht="14.25" customHeight="1">
      <c r="A2537" s="132" t="s">
        <v>7435</v>
      </c>
      <c r="B2537" s="129" t="s">
        <v>7435</v>
      </c>
      <c r="C2537" s="133" t="s">
        <v>7406</v>
      </c>
      <c r="D2537" s="133" t="s">
        <v>7407</v>
      </c>
      <c r="E2537" s="135"/>
      <c r="F2537" s="135"/>
      <c r="G2537" s="135"/>
      <c r="H2537" s="135"/>
      <c r="I2537" s="135"/>
      <c r="J2537" s="135"/>
      <c r="K2537" s="135" t="s">
        <v>24</v>
      </c>
      <c r="L2537" s="135"/>
      <c r="M2537" s="135"/>
      <c r="N2537" s="122" t="s">
        <v>7436</v>
      </c>
      <c r="O2537" s="137"/>
      <c r="P2537" s="137"/>
      <c r="Q2537" s="138" t="s">
        <v>3530</v>
      </c>
      <c r="R2537" s="129"/>
      <c r="S2537" s="111"/>
      <c r="T2537" s="111"/>
      <c r="U2537" s="111"/>
      <c r="V2537" s="111"/>
      <c r="W2537" s="111"/>
      <c r="X2537" s="111"/>
      <c r="Y2537" s="111"/>
      <c r="Z2537" s="111"/>
    </row>
    <row r="2538" ht="14.25" customHeight="1">
      <c r="A2538" s="139" t="s">
        <v>7437</v>
      </c>
      <c r="B2538" s="130" t="s">
        <v>7437</v>
      </c>
      <c r="C2538" s="140" t="s">
        <v>7406</v>
      </c>
      <c r="D2538" s="140" t="s">
        <v>7407</v>
      </c>
      <c r="E2538" s="142"/>
      <c r="F2538" s="142"/>
      <c r="G2538" s="142"/>
      <c r="H2538" s="142"/>
      <c r="I2538" s="142"/>
      <c r="J2538" s="142"/>
      <c r="K2538" s="142" t="s">
        <v>24</v>
      </c>
      <c r="L2538" s="142"/>
      <c r="M2538" s="142"/>
      <c r="N2538" s="157" t="s">
        <v>7438</v>
      </c>
      <c r="O2538" s="143"/>
      <c r="P2538" s="143"/>
      <c r="Q2538" s="144" t="s">
        <v>3530</v>
      </c>
      <c r="R2538" s="130"/>
      <c r="S2538" s="111"/>
      <c r="T2538" s="111"/>
      <c r="U2538" s="111"/>
      <c r="V2538" s="111"/>
      <c r="W2538" s="111"/>
      <c r="X2538" s="111"/>
      <c r="Y2538" s="111"/>
      <c r="Z2538" s="111"/>
    </row>
    <row r="2539" ht="14.25" customHeight="1">
      <c r="A2539" s="132" t="s">
        <v>7439</v>
      </c>
      <c r="B2539" s="129" t="s">
        <v>7439</v>
      </c>
      <c r="C2539" s="133" t="s">
        <v>7406</v>
      </c>
      <c r="D2539" s="133" t="s">
        <v>7407</v>
      </c>
      <c r="E2539" s="135"/>
      <c r="F2539" s="135"/>
      <c r="G2539" s="135"/>
      <c r="H2539" s="135"/>
      <c r="I2539" s="135"/>
      <c r="J2539" s="135"/>
      <c r="K2539" s="135" t="s">
        <v>24</v>
      </c>
      <c r="L2539" s="135"/>
      <c r="M2539" s="135"/>
      <c r="N2539" s="122" t="s">
        <v>7440</v>
      </c>
      <c r="O2539" s="137"/>
      <c r="P2539" s="137"/>
      <c r="Q2539" s="138" t="s">
        <v>3530</v>
      </c>
      <c r="R2539" s="129"/>
      <c r="S2539" s="111"/>
      <c r="T2539" s="111"/>
      <c r="U2539" s="111"/>
      <c r="V2539" s="111"/>
      <c r="W2539" s="111"/>
      <c r="X2539" s="111"/>
      <c r="Y2539" s="111"/>
      <c r="Z2539" s="111"/>
    </row>
    <row r="2540" ht="14.25" customHeight="1">
      <c r="A2540" s="139" t="s">
        <v>7441</v>
      </c>
      <c r="B2540" s="130" t="s">
        <v>7441</v>
      </c>
      <c r="C2540" s="140" t="s">
        <v>7406</v>
      </c>
      <c r="D2540" s="140" t="s">
        <v>7407</v>
      </c>
      <c r="E2540" s="142"/>
      <c r="F2540" s="142"/>
      <c r="G2540" s="142"/>
      <c r="H2540" s="142"/>
      <c r="I2540" s="142"/>
      <c r="J2540" s="142"/>
      <c r="K2540" s="142" t="s">
        <v>24</v>
      </c>
      <c r="L2540" s="142"/>
      <c r="M2540" s="142"/>
      <c r="N2540" s="121" t="s">
        <v>7442</v>
      </c>
      <c r="O2540" s="143"/>
      <c r="P2540" s="143"/>
      <c r="Q2540" s="144" t="s">
        <v>3530</v>
      </c>
      <c r="R2540" s="130"/>
      <c r="S2540" s="111"/>
      <c r="T2540" s="111"/>
      <c r="U2540" s="111"/>
      <c r="V2540" s="111"/>
      <c r="W2540" s="111"/>
      <c r="X2540" s="111"/>
      <c r="Y2540" s="111"/>
      <c r="Z2540" s="111"/>
    </row>
    <row r="2541" ht="14.25" customHeight="1">
      <c r="A2541" s="132" t="s">
        <v>7443</v>
      </c>
      <c r="B2541" s="129" t="s">
        <v>7443</v>
      </c>
      <c r="C2541" s="133" t="s">
        <v>7406</v>
      </c>
      <c r="D2541" s="133" t="s">
        <v>7407</v>
      </c>
      <c r="E2541" s="135"/>
      <c r="F2541" s="135"/>
      <c r="G2541" s="135"/>
      <c r="H2541" s="135"/>
      <c r="I2541" s="135"/>
      <c r="J2541" s="135"/>
      <c r="K2541" s="135" t="s">
        <v>24</v>
      </c>
      <c r="L2541" s="135"/>
      <c r="M2541" s="135"/>
      <c r="N2541" s="122" t="s">
        <v>7444</v>
      </c>
      <c r="O2541" s="137"/>
      <c r="P2541" s="137"/>
      <c r="Q2541" s="138" t="s">
        <v>3530</v>
      </c>
      <c r="R2541" s="129"/>
      <c r="S2541" s="111"/>
      <c r="T2541" s="111"/>
      <c r="U2541" s="111"/>
      <c r="V2541" s="111"/>
      <c r="W2541" s="111"/>
      <c r="X2541" s="111"/>
      <c r="Y2541" s="111"/>
      <c r="Z2541" s="111"/>
    </row>
    <row r="2542" ht="14.25" customHeight="1">
      <c r="A2542" s="145" t="s">
        <v>7445</v>
      </c>
      <c r="B2542" s="153" t="s">
        <v>7445</v>
      </c>
      <c r="C2542" s="140" t="s">
        <v>7406</v>
      </c>
      <c r="D2542" s="140" t="s">
        <v>7407</v>
      </c>
      <c r="E2542" s="142"/>
      <c r="F2542" s="142"/>
      <c r="G2542" s="142"/>
      <c r="H2542" s="142"/>
      <c r="I2542" s="142"/>
      <c r="J2542" s="142"/>
      <c r="K2542" s="142" t="s">
        <v>24</v>
      </c>
      <c r="L2542" s="142"/>
      <c r="M2542" s="142"/>
      <c r="N2542" s="121" t="s">
        <v>7446</v>
      </c>
      <c r="O2542" s="143"/>
      <c r="P2542" s="143"/>
      <c r="Q2542" s="144" t="s">
        <v>3530</v>
      </c>
      <c r="R2542" s="130"/>
      <c r="S2542" s="111"/>
      <c r="T2542" s="111"/>
      <c r="U2542" s="111"/>
      <c r="V2542" s="111"/>
      <c r="W2542" s="111"/>
      <c r="X2542" s="111"/>
      <c r="Y2542" s="111"/>
      <c r="Z2542" s="111"/>
    </row>
    <row r="2543" ht="14.25" customHeight="1">
      <c r="A2543" s="132" t="s">
        <v>7447</v>
      </c>
      <c r="B2543" s="129" t="s">
        <v>7447</v>
      </c>
      <c r="C2543" s="133" t="s">
        <v>7406</v>
      </c>
      <c r="D2543" s="133" t="s">
        <v>7407</v>
      </c>
      <c r="E2543" s="135"/>
      <c r="F2543" s="135"/>
      <c r="G2543" s="135"/>
      <c r="H2543" s="135"/>
      <c r="I2543" s="135"/>
      <c r="J2543" s="135"/>
      <c r="K2543" s="135" t="s">
        <v>24</v>
      </c>
      <c r="L2543" s="135"/>
      <c r="M2543" s="135"/>
      <c r="N2543" s="122" t="s">
        <v>7448</v>
      </c>
      <c r="O2543" s="137"/>
      <c r="P2543" s="137"/>
      <c r="Q2543" s="138" t="s">
        <v>3530</v>
      </c>
      <c r="R2543" s="129"/>
      <c r="S2543" s="111"/>
      <c r="T2543" s="111"/>
      <c r="U2543" s="111"/>
      <c r="V2543" s="111"/>
      <c r="W2543" s="111"/>
      <c r="X2543" s="111"/>
      <c r="Y2543" s="111"/>
      <c r="Z2543" s="111"/>
    </row>
    <row r="2544" ht="14.25" customHeight="1">
      <c r="A2544" s="139" t="s">
        <v>7449</v>
      </c>
      <c r="B2544" s="130" t="s">
        <v>7449</v>
      </c>
      <c r="C2544" s="140" t="s">
        <v>7406</v>
      </c>
      <c r="D2544" s="140" t="s">
        <v>7407</v>
      </c>
      <c r="E2544" s="142"/>
      <c r="F2544" s="142"/>
      <c r="G2544" s="142"/>
      <c r="H2544" s="142"/>
      <c r="I2544" s="142"/>
      <c r="J2544" s="142"/>
      <c r="K2544" s="142" t="s">
        <v>24</v>
      </c>
      <c r="L2544" s="142"/>
      <c r="M2544" s="142"/>
      <c r="N2544" s="121" t="s">
        <v>7450</v>
      </c>
      <c r="O2544" s="143"/>
      <c r="P2544" s="143"/>
      <c r="Q2544" s="144" t="s">
        <v>3530</v>
      </c>
      <c r="R2544" s="130"/>
      <c r="S2544" s="111"/>
      <c r="T2544" s="111"/>
      <c r="U2544" s="111"/>
      <c r="V2544" s="111"/>
      <c r="W2544" s="111"/>
      <c r="X2544" s="111"/>
      <c r="Y2544" s="111"/>
      <c r="Z2544" s="111"/>
    </row>
    <row r="2545" ht="14.25" customHeight="1">
      <c r="A2545" s="132" t="s">
        <v>7451</v>
      </c>
      <c r="B2545" s="129" t="s">
        <v>7451</v>
      </c>
      <c r="C2545" s="133" t="s">
        <v>7406</v>
      </c>
      <c r="D2545" s="133" t="s">
        <v>7407</v>
      </c>
      <c r="E2545" s="135"/>
      <c r="F2545" s="135"/>
      <c r="G2545" s="135"/>
      <c r="H2545" s="135"/>
      <c r="I2545" s="135"/>
      <c r="J2545" s="135"/>
      <c r="K2545" s="135" t="s">
        <v>24</v>
      </c>
      <c r="L2545" s="135"/>
      <c r="M2545" s="135"/>
      <c r="N2545" s="122" t="s">
        <v>7452</v>
      </c>
      <c r="O2545" s="137"/>
      <c r="P2545" s="137"/>
      <c r="Q2545" s="138" t="s">
        <v>3530</v>
      </c>
      <c r="R2545" s="129"/>
      <c r="S2545" s="111"/>
      <c r="T2545" s="111"/>
      <c r="U2545" s="111"/>
      <c r="V2545" s="111"/>
      <c r="W2545" s="111"/>
      <c r="X2545" s="111"/>
      <c r="Y2545" s="111"/>
      <c r="Z2545" s="111"/>
    </row>
    <row r="2546" ht="14.25" customHeight="1">
      <c r="A2546" s="139" t="s">
        <v>7453</v>
      </c>
      <c r="B2546" s="130" t="s">
        <v>7453</v>
      </c>
      <c r="C2546" s="140" t="s">
        <v>7406</v>
      </c>
      <c r="D2546" s="140" t="s">
        <v>7407</v>
      </c>
      <c r="E2546" s="142"/>
      <c r="F2546" s="142"/>
      <c r="G2546" s="142"/>
      <c r="H2546" s="142"/>
      <c r="I2546" s="142"/>
      <c r="J2546" s="142"/>
      <c r="K2546" s="142" t="s">
        <v>24</v>
      </c>
      <c r="L2546" s="142"/>
      <c r="M2546" s="142"/>
      <c r="N2546" s="121" t="s">
        <v>7454</v>
      </c>
      <c r="O2546" s="143"/>
      <c r="P2546" s="143"/>
      <c r="Q2546" s="144" t="s">
        <v>3530</v>
      </c>
      <c r="R2546" s="130"/>
      <c r="S2546" s="111"/>
      <c r="T2546" s="111"/>
      <c r="U2546" s="111"/>
      <c r="V2546" s="111"/>
      <c r="W2546" s="111"/>
      <c r="X2546" s="111"/>
      <c r="Y2546" s="111"/>
      <c r="Z2546" s="111"/>
    </row>
    <row r="2547" ht="14.25" customHeight="1">
      <c r="A2547" s="132" t="s">
        <v>7455</v>
      </c>
      <c r="B2547" s="129" t="s">
        <v>7455</v>
      </c>
      <c r="C2547" s="133" t="s">
        <v>7406</v>
      </c>
      <c r="D2547" s="133" t="s">
        <v>7407</v>
      </c>
      <c r="E2547" s="135"/>
      <c r="F2547" s="135"/>
      <c r="G2547" s="135"/>
      <c r="H2547" s="135"/>
      <c r="I2547" s="135"/>
      <c r="J2547" s="135"/>
      <c r="K2547" s="135" t="s">
        <v>24</v>
      </c>
      <c r="L2547" s="135"/>
      <c r="M2547" s="135"/>
      <c r="N2547" s="122" t="s">
        <v>7456</v>
      </c>
      <c r="O2547" s="137"/>
      <c r="P2547" s="137"/>
      <c r="Q2547" s="138" t="s">
        <v>3530</v>
      </c>
      <c r="R2547" s="129"/>
      <c r="S2547" s="111"/>
      <c r="T2547" s="111"/>
      <c r="U2547" s="111"/>
      <c r="V2547" s="111"/>
      <c r="W2547" s="111"/>
      <c r="X2547" s="111"/>
      <c r="Y2547" s="111"/>
      <c r="Z2547" s="111"/>
    </row>
    <row r="2548" ht="14.25" customHeight="1">
      <c r="A2548" s="139" t="s">
        <v>7457</v>
      </c>
      <c r="B2548" s="130" t="s">
        <v>7457</v>
      </c>
      <c r="C2548" s="140" t="s">
        <v>7406</v>
      </c>
      <c r="D2548" s="140" t="s">
        <v>7407</v>
      </c>
      <c r="E2548" s="142"/>
      <c r="F2548" s="142"/>
      <c r="G2548" s="142"/>
      <c r="H2548" s="142"/>
      <c r="I2548" s="142"/>
      <c r="J2548" s="142"/>
      <c r="K2548" s="142" t="s">
        <v>24</v>
      </c>
      <c r="L2548" s="142"/>
      <c r="M2548" s="142"/>
      <c r="N2548" s="121" t="s">
        <v>7458</v>
      </c>
      <c r="O2548" s="143"/>
      <c r="P2548" s="143"/>
      <c r="Q2548" s="144" t="s">
        <v>3530</v>
      </c>
      <c r="R2548" s="130"/>
      <c r="S2548" s="111"/>
      <c r="T2548" s="111"/>
      <c r="U2548" s="111"/>
      <c r="V2548" s="111"/>
      <c r="W2548" s="111"/>
      <c r="X2548" s="111"/>
      <c r="Y2548" s="111"/>
      <c r="Z2548" s="111"/>
    </row>
    <row r="2549" ht="14.25" customHeight="1">
      <c r="A2549" s="132" t="s">
        <v>7459</v>
      </c>
      <c r="B2549" s="129" t="s">
        <v>7459</v>
      </c>
      <c r="C2549" s="133" t="s">
        <v>7406</v>
      </c>
      <c r="D2549" s="133" t="s">
        <v>7407</v>
      </c>
      <c r="E2549" s="135"/>
      <c r="F2549" s="135"/>
      <c r="G2549" s="135"/>
      <c r="H2549" s="135"/>
      <c r="I2549" s="135"/>
      <c r="J2549" s="135"/>
      <c r="K2549" s="135" t="s">
        <v>24</v>
      </c>
      <c r="L2549" s="135"/>
      <c r="M2549" s="135"/>
      <c r="N2549" s="122" t="s">
        <v>7460</v>
      </c>
      <c r="O2549" s="137"/>
      <c r="P2549" s="137"/>
      <c r="Q2549" s="138" t="s">
        <v>3530</v>
      </c>
      <c r="R2549" s="129"/>
      <c r="S2549" s="111"/>
      <c r="T2549" s="111"/>
      <c r="U2549" s="111"/>
      <c r="V2549" s="111"/>
      <c r="W2549" s="111"/>
      <c r="X2549" s="111"/>
      <c r="Y2549" s="111"/>
      <c r="Z2549" s="111"/>
    </row>
    <row r="2550" ht="14.25" customHeight="1">
      <c r="A2550" s="139" t="s">
        <v>7461</v>
      </c>
      <c r="B2550" s="130" t="s">
        <v>7461</v>
      </c>
      <c r="C2550" s="140" t="s">
        <v>7406</v>
      </c>
      <c r="D2550" s="140" t="s">
        <v>7407</v>
      </c>
      <c r="E2550" s="142"/>
      <c r="F2550" s="142"/>
      <c r="G2550" s="142"/>
      <c r="H2550" s="142"/>
      <c r="I2550" s="142"/>
      <c r="J2550" s="142"/>
      <c r="K2550" s="142" t="s">
        <v>24</v>
      </c>
      <c r="L2550" s="142"/>
      <c r="M2550" s="142"/>
      <c r="N2550" s="121" t="s">
        <v>7462</v>
      </c>
      <c r="O2550" s="143"/>
      <c r="P2550" s="143"/>
      <c r="Q2550" s="144" t="s">
        <v>3530</v>
      </c>
      <c r="R2550" s="130"/>
      <c r="S2550" s="111"/>
      <c r="T2550" s="111"/>
      <c r="U2550" s="111"/>
      <c r="V2550" s="111"/>
      <c r="W2550" s="111"/>
      <c r="X2550" s="111"/>
      <c r="Y2550" s="111"/>
      <c r="Z2550" s="111"/>
    </row>
    <row r="2551" ht="14.25" customHeight="1">
      <c r="A2551" s="132" t="s">
        <v>7463</v>
      </c>
      <c r="B2551" s="129" t="s">
        <v>7463</v>
      </c>
      <c r="C2551" s="133" t="s">
        <v>7406</v>
      </c>
      <c r="D2551" s="133" t="s">
        <v>7407</v>
      </c>
      <c r="E2551" s="135"/>
      <c r="F2551" s="135"/>
      <c r="G2551" s="135"/>
      <c r="H2551" s="135"/>
      <c r="I2551" s="135"/>
      <c r="J2551" s="135"/>
      <c r="K2551" s="135" t="s">
        <v>24</v>
      </c>
      <c r="L2551" s="135"/>
      <c r="M2551" s="135"/>
      <c r="N2551" s="122" t="s">
        <v>7464</v>
      </c>
      <c r="O2551" s="137"/>
      <c r="P2551" s="137"/>
      <c r="Q2551" s="138" t="s">
        <v>3530</v>
      </c>
      <c r="R2551" s="129"/>
      <c r="S2551" s="111"/>
      <c r="T2551" s="111"/>
      <c r="U2551" s="111"/>
      <c r="V2551" s="111"/>
      <c r="W2551" s="111"/>
      <c r="X2551" s="111"/>
      <c r="Y2551" s="111"/>
      <c r="Z2551" s="111"/>
    </row>
    <row r="2552" ht="14.25" customHeight="1">
      <c r="A2552" s="139" t="s">
        <v>7465</v>
      </c>
      <c r="B2552" s="130" t="s">
        <v>7465</v>
      </c>
      <c r="C2552" s="140" t="s">
        <v>7406</v>
      </c>
      <c r="D2552" s="140" t="s">
        <v>7407</v>
      </c>
      <c r="E2552" s="142"/>
      <c r="F2552" s="142"/>
      <c r="G2552" s="142"/>
      <c r="H2552" s="142"/>
      <c r="I2552" s="142"/>
      <c r="J2552" s="142"/>
      <c r="K2552" s="142" t="s">
        <v>24</v>
      </c>
      <c r="L2552" s="142"/>
      <c r="M2552" s="142"/>
      <c r="N2552" s="121" t="s">
        <v>7466</v>
      </c>
      <c r="O2552" s="143"/>
      <c r="P2552" s="143"/>
      <c r="Q2552" s="144" t="s">
        <v>3530</v>
      </c>
      <c r="R2552" s="130"/>
      <c r="S2552" s="111"/>
      <c r="T2552" s="111"/>
      <c r="U2552" s="111"/>
      <c r="V2552" s="111"/>
      <c r="W2552" s="111"/>
      <c r="X2552" s="111"/>
      <c r="Y2552" s="111"/>
      <c r="Z2552" s="111"/>
    </row>
    <row r="2553" ht="14.25" customHeight="1">
      <c r="A2553" s="132" t="s">
        <v>7467</v>
      </c>
      <c r="B2553" s="129" t="s">
        <v>7467</v>
      </c>
      <c r="C2553" s="133" t="s">
        <v>7406</v>
      </c>
      <c r="D2553" s="133" t="s">
        <v>7407</v>
      </c>
      <c r="E2553" s="135"/>
      <c r="F2553" s="135"/>
      <c r="G2553" s="135"/>
      <c r="H2553" s="135"/>
      <c r="I2553" s="135"/>
      <c r="J2553" s="135"/>
      <c r="K2553" s="135" t="s">
        <v>24</v>
      </c>
      <c r="L2553" s="135"/>
      <c r="M2553" s="135"/>
      <c r="N2553" s="122" t="s">
        <v>7468</v>
      </c>
      <c r="O2553" s="137"/>
      <c r="P2553" s="137"/>
      <c r="Q2553" s="138" t="s">
        <v>3530</v>
      </c>
      <c r="R2553" s="129"/>
      <c r="S2553" s="111"/>
      <c r="T2553" s="111"/>
      <c r="U2553" s="111"/>
      <c r="V2553" s="111"/>
      <c r="W2553" s="111"/>
      <c r="X2553" s="111"/>
      <c r="Y2553" s="111"/>
      <c r="Z2553" s="111"/>
    </row>
    <row r="2554" ht="14.25" customHeight="1">
      <c r="A2554" s="139" t="s">
        <v>7469</v>
      </c>
      <c r="B2554" s="130" t="s">
        <v>7469</v>
      </c>
      <c r="C2554" s="140" t="s">
        <v>7406</v>
      </c>
      <c r="D2554" s="140" t="s">
        <v>7407</v>
      </c>
      <c r="E2554" s="142"/>
      <c r="F2554" s="142"/>
      <c r="G2554" s="142"/>
      <c r="H2554" s="142"/>
      <c r="I2554" s="142"/>
      <c r="J2554" s="142"/>
      <c r="K2554" s="142" t="s">
        <v>24</v>
      </c>
      <c r="L2554" s="142"/>
      <c r="M2554" s="142"/>
      <c r="N2554" s="121" t="s">
        <v>7470</v>
      </c>
      <c r="O2554" s="143"/>
      <c r="P2554" s="143"/>
      <c r="Q2554" s="144" t="s">
        <v>3530</v>
      </c>
      <c r="R2554" s="130"/>
      <c r="S2554" s="111"/>
      <c r="T2554" s="111"/>
      <c r="U2554" s="111"/>
      <c r="V2554" s="111"/>
      <c r="W2554" s="111"/>
      <c r="X2554" s="111"/>
      <c r="Y2554" s="111"/>
      <c r="Z2554" s="111"/>
    </row>
    <row r="2555" ht="14.25" customHeight="1">
      <c r="A2555" s="132" t="s">
        <v>7471</v>
      </c>
      <c r="B2555" s="129" t="s">
        <v>7471</v>
      </c>
      <c r="C2555" s="133" t="s">
        <v>7406</v>
      </c>
      <c r="D2555" s="133" t="s">
        <v>7407</v>
      </c>
      <c r="E2555" s="135"/>
      <c r="F2555" s="135"/>
      <c r="G2555" s="135"/>
      <c r="H2555" s="135"/>
      <c r="I2555" s="135"/>
      <c r="J2555" s="135"/>
      <c r="K2555" s="135" t="s">
        <v>24</v>
      </c>
      <c r="L2555" s="135"/>
      <c r="M2555" s="135"/>
      <c r="N2555" s="122" t="s">
        <v>7472</v>
      </c>
      <c r="O2555" s="137"/>
      <c r="P2555" s="137"/>
      <c r="Q2555" s="138" t="s">
        <v>3530</v>
      </c>
      <c r="R2555" s="129"/>
      <c r="S2555" s="111"/>
      <c r="T2555" s="111"/>
      <c r="U2555" s="111"/>
      <c r="V2555" s="111"/>
      <c r="W2555" s="111"/>
      <c r="X2555" s="111"/>
      <c r="Y2555" s="111"/>
      <c r="Z2555" s="111"/>
    </row>
    <row r="2556" ht="14.25" customHeight="1">
      <c r="A2556" s="145" t="s">
        <v>7473</v>
      </c>
      <c r="B2556" s="153" t="s">
        <v>7473</v>
      </c>
      <c r="C2556" s="140" t="s">
        <v>7406</v>
      </c>
      <c r="D2556" s="140" t="s">
        <v>7407</v>
      </c>
      <c r="E2556" s="142"/>
      <c r="F2556" s="142"/>
      <c r="G2556" s="142"/>
      <c r="H2556" s="142"/>
      <c r="I2556" s="142"/>
      <c r="J2556" s="142"/>
      <c r="K2556" s="142" t="s">
        <v>24</v>
      </c>
      <c r="L2556" s="142"/>
      <c r="M2556" s="142"/>
      <c r="N2556" s="157" t="s">
        <v>7474</v>
      </c>
      <c r="O2556" s="143"/>
      <c r="P2556" s="143"/>
      <c r="Q2556" s="144" t="s">
        <v>3530</v>
      </c>
      <c r="R2556" s="130"/>
      <c r="S2556" s="111"/>
      <c r="T2556" s="111"/>
      <c r="U2556" s="111"/>
      <c r="V2556" s="111"/>
      <c r="W2556" s="111"/>
      <c r="X2556" s="111"/>
      <c r="Y2556" s="111"/>
      <c r="Z2556" s="111"/>
    </row>
    <row r="2557" ht="14.25" customHeight="1">
      <c r="A2557" s="154" t="s">
        <v>7475</v>
      </c>
      <c r="B2557" s="155" t="s">
        <v>7475</v>
      </c>
      <c r="C2557" s="133" t="s">
        <v>7406</v>
      </c>
      <c r="D2557" s="133" t="s">
        <v>7407</v>
      </c>
      <c r="E2557" s="135"/>
      <c r="F2557" s="135"/>
      <c r="G2557" s="135"/>
      <c r="H2557" s="135"/>
      <c r="I2557" s="135"/>
      <c r="J2557" s="135"/>
      <c r="K2557" s="135" t="s">
        <v>24</v>
      </c>
      <c r="L2557" s="146"/>
      <c r="M2557" s="146"/>
      <c r="N2557" s="162" t="s">
        <v>7476</v>
      </c>
      <c r="O2557" s="163"/>
      <c r="P2557" s="163"/>
      <c r="Q2557" s="164" t="s">
        <v>3530</v>
      </c>
      <c r="R2557" s="155"/>
      <c r="S2557" s="111"/>
      <c r="T2557" s="111"/>
      <c r="U2557" s="111"/>
      <c r="V2557" s="111"/>
      <c r="W2557" s="111"/>
      <c r="X2557" s="111"/>
      <c r="Y2557" s="111"/>
      <c r="Z2557" s="111"/>
    </row>
    <row r="2558" ht="14.25" customHeight="1">
      <c r="A2558" s="139" t="s">
        <v>7477</v>
      </c>
      <c r="B2558" s="130" t="s">
        <v>7477</v>
      </c>
      <c r="C2558" s="140" t="s">
        <v>7406</v>
      </c>
      <c r="D2558" s="140" t="s">
        <v>7407</v>
      </c>
      <c r="E2558" s="142"/>
      <c r="F2558" s="142"/>
      <c r="G2558" s="142"/>
      <c r="H2558" s="142"/>
      <c r="I2558" s="142"/>
      <c r="J2558" s="142"/>
      <c r="K2558" s="142" t="s">
        <v>24</v>
      </c>
      <c r="L2558" s="142"/>
      <c r="M2558" s="142"/>
      <c r="N2558" s="121" t="s">
        <v>7478</v>
      </c>
      <c r="O2558" s="143"/>
      <c r="P2558" s="143"/>
      <c r="Q2558" s="144" t="s">
        <v>3530</v>
      </c>
      <c r="R2558" s="130"/>
      <c r="S2558" s="111"/>
      <c r="T2558" s="111"/>
      <c r="U2558" s="111"/>
      <c r="V2558" s="111"/>
      <c r="W2558" s="111"/>
      <c r="X2558" s="111"/>
      <c r="Y2558" s="111"/>
      <c r="Z2558" s="111"/>
    </row>
    <row r="2559" ht="14.25" customHeight="1">
      <c r="A2559" s="132" t="s">
        <v>7479</v>
      </c>
      <c r="B2559" s="129" t="s">
        <v>7479</v>
      </c>
      <c r="C2559" s="133" t="s">
        <v>7406</v>
      </c>
      <c r="D2559" s="133" t="s">
        <v>7407</v>
      </c>
      <c r="E2559" s="135"/>
      <c r="F2559" s="135"/>
      <c r="G2559" s="135"/>
      <c r="H2559" s="135"/>
      <c r="I2559" s="135"/>
      <c r="J2559" s="135"/>
      <c r="K2559" s="135" t="s">
        <v>24</v>
      </c>
      <c r="L2559" s="135"/>
      <c r="M2559" s="135"/>
      <c r="N2559" s="122" t="s">
        <v>7480</v>
      </c>
      <c r="O2559" s="137"/>
      <c r="P2559" s="137"/>
      <c r="Q2559" s="138" t="s">
        <v>3530</v>
      </c>
      <c r="R2559" s="129"/>
      <c r="S2559" s="111"/>
      <c r="T2559" s="111"/>
      <c r="U2559" s="111"/>
      <c r="V2559" s="111"/>
      <c r="W2559" s="111"/>
      <c r="X2559" s="111"/>
      <c r="Y2559" s="111"/>
      <c r="Z2559" s="111"/>
    </row>
    <row r="2560" ht="14.25" customHeight="1">
      <c r="A2560" s="139" t="s">
        <v>7481</v>
      </c>
      <c r="B2560" s="130" t="s">
        <v>7481</v>
      </c>
      <c r="C2560" s="140" t="s">
        <v>7406</v>
      </c>
      <c r="D2560" s="140" t="s">
        <v>7407</v>
      </c>
      <c r="E2560" s="142"/>
      <c r="F2560" s="142"/>
      <c r="G2560" s="142"/>
      <c r="H2560" s="142"/>
      <c r="I2560" s="142"/>
      <c r="J2560" s="142"/>
      <c r="K2560" s="142" t="s">
        <v>24</v>
      </c>
      <c r="L2560" s="142"/>
      <c r="M2560" s="142"/>
      <c r="N2560" s="121" t="s">
        <v>7482</v>
      </c>
      <c r="O2560" s="143"/>
      <c r="P2560" s="143"/>
      <c r="Q2560" s="144" t="s">
        <v>3530</v>
      </c>
      <c r="R2560" s="130"/>
      <c r="S2560" s="111"/>
      <c r="T2560" s="111"/>
      <c r="U2560" s="111"/>
      <c r="V2560" s="111"/>
      <c r="W2560" s="111"/>
      <c r="X2560" s="111"/>
      <c r="Y2560" s="111"/>
      <c r="Z2560" s="111"/>
    </row>
    <row r="2561" ht="14.25" customHeight="1">
      <c r="A2561" s="132" t="s">
        <v>7483</v>
      </c>
      <c r="B2561" s="129" t="s">
        <v>7483</v>
      </c>
      <c r="C2561" s="133" t="s">
        <v>7406</v>
      </c>
      <c r="D2561" s="133" t="s">
        <v>7407</v>
      </c>
      <c r="E2561" s="135"/>
      <c r="F2561" s="135"/>
      <c r="G2561" s="135"/>
      <c r="H2561" s="135"/>
      <c r="I2561" s="135"/>
      <c r="J2561" s="135"/>
      <c r="K2561" s="135" t="s">
        <v>24</v>
      </c>
      <c r="L2561" s="135"/>
      <c r="M2561" s="135"/>
      <c r="N2561" s="122" t="s">
        <v>7484</v>
      </c>
      <c r="O2561" s="137"/>
      <c r="P2561" s="137"/>
      <c r="Q2561" s="138" t="s">
        <v>3530</v>
      </c>
      <c r="R2561" s="129"/>
      <c r="S2561" s="111"/>
      <c r="T2561" s="111"/>
      <c r="U2561" s="111"/>
      <c r="V2561" s="111"/>
      <c r="W2561" s="111"/>
      <c r="X2561" s="111"/>
      <c r="Y2561" s="111"/>
      <c r="Z2561" s="111"/>
    </row>
    <row r="2562" ht="14.25" customHeight="1">
      <c r="A2562" s="139" t="s">
        <v>7485</v>
      </c>
      <c r="B2562" s="130" t="s">
        <v>7485</v>
      </c>
      <c r="C2562" s="140" t="s">
        <v>7406</v>
      </c>
      <c r="D2562" s="140" t="s">
        <v>7407</v>
      </c>
      <c r="E2562" s="142"/>
      <c r="F2562" s="142"/>
      <c r="G2562" s="142"/>
      <c r="H2562" s="142"/>
      <c r="I2562" s="142"/>
      <c r="J2562" s="142"/>
      <c r="K2562" s="142" t="s">
        <v>24</v>
      </c>
      <c r="L2562" s="142"/>
      <c r="M2562" s="142"/>
      <c r="N2562" s="121" t="s">
        <v>7486</v>
      </c>
      <c r="O2562" s="143"/>
      <c r="P2562" s="143"/>
      <c r="Q2562" s="144" t="s">
        <v>3530</v>
      </c>
      <c r="R2562" s="130"/>
      <c r="S2562" s="111"/>
      <c r="T2562" s="111"/>
      <c r="U2562" s="111"/>
      <c r="V2562" s="111"/>
      <c r="W2562" s="111"/>
      <c r="X2562" s="111"/>
      <c r="Y2562" s="111"/>
      <c r="Z2562" s="111"/>
    </row>
    <row r="2563" ht="14.25" customHeight="1">
      <c r="A2563" s="132" t="s">
        <v>7487</v>
      </c>
      <c r="B2563" s="129" t="s">
        <v>7487</v>
      </c>
      <c r="C2563" s="133" t="s">
        <v>7406</v>
      </c>
      <c r="D2563" s="133" t="s">
        <v>7407</v>
      </c>
      <c r="E2563" s="135"/>
      <c r="F2563" s="135"/>
      <c r="G2563" s="135"/>
      <c r="H2563" s="135"/>
      <c r="I2563" s="135"/>
      <c r="J2563" s="135"/>
      <c r="K2563" s="135" t="s">
        <v>24</v>
      </c>
      <c r="L2563" s="135"/>
      <c r="M2563" s="135"/>
      <c r="N2563" s="122" t="s">
        <v>7488</v>
      </c>
      <c r="O2563" s="137"/>
      <c r="P2563" s="137"/>
      <c r="Q2563" s="138" t="s">
        <v>3530</v>
      </c>
      <c r="R2563" s="129"/>
      <c r="S2563" s="111"/>
      <c r="T2563" s="111"/>
      <c r="U2563" s="111"/>
      <c r="V2563" s="111"/>
      <c r="W2563" s="111"/>
      <c r="X2563" s="111"/>
      <c r="Y2563" s="111"/>
      <c r="Z2563" s="111"/>
    </row>
    <row r="2564" ht="14.25" customHeight="1">
      <c r="A2564" s="139" t="s">
        <v>7489</v>
      </c>
      <c r="B2564" s="130" t="s">
        <v>7489</v>
      </c>
      <c r="C2564" s="140" t="s">
        <v>7406</v>
      </c>
      <c r="D2564" s="140" t="s">
        <v>7407</v>
      </c>
      <c r="E2564" s="142"/>
      <c r="F2564" s="142"/>
      <c r="G2564" s="142"/>
      <c r="H2564" s="142"/>
      <c r="I2564" s="142"/>
      <c r="J2564" s="142"/>
      <c r="K2564" s="142" t="s">
        <v>24</v>
      </c>
      <c r="L2564" s="142"/>
      <c r="M2564" s="142"/>
      <c r="N2564" s="121" t="s">
        <v>7490</v>
      </c>
      <c r="O2564" s="143"/>
      <c r="P2564" s="143"/>
      <c r="Q2564" s="144" t="s">
        <v>3530</v>
      </c>
      <c r="R2564" s="130"/>
      <c r="S2564" s="111"/>
      <c r="T2564" s="111"/>
      <c r="U2564" s="111"/>
      <c r="V2564" s="111"/>
      <c r="W2564" s="111"/>
      <c r="X2564" s="111"/>
      <c r="Y2564" s="111"/>
      <c r="Z2564" s="111"/>
    </row>
    <row r="2565" ht="14.25" customHeight="1">
      <c r="A2565" s="132" t="s">
        <v>7491</v>
      </c>
      <c r="B2565" s="129" t="s">
        <v>7491</v>
      </c>
      <c r="C2565" s="133" t="s">
        <v>7406</v>
      </c>
      <c r="D2565" s="133" t="s">
        <v>7407</v>
      </c>
      <c r="E2565" s="135"/>
      <c r="F2565" s="135"/>
      <c r="G2565" s="135"/>
      <c r="H2565" s="135"/>
      <c r="I2565" s="135"/>
      <c r="J2565" s="135"/>
      <c r="K2565" s="135" t="s">
        <v>24</v>
      </c>
      <c r="L2565" s="135"/>
      <c r="M2565" s="135"/>
      <c r="N2565" s="122" t="s">
        <v>7492</v>
      </c>
      <c r="O2565" s="137"/>
      <c r="P2565" s="137"/>
      <c r="Q2565" s="138" t="s">
        <v>3530</v>
      </c>
      <c r="R2565" s="129"/>
      <c r="S2565" s="111"/>
      <c r="T2565" s="111"/>
      <c r="U2565" s="111"/>
      <c r="V2565" s="111"/>
      <c r="W2565" s="111"/>
      <c r="X2565" s="111"/>
      <c r="Y2565" s="111"/>
      <c r="Z2565" s="111"/>
    </row>
    <row r="2566" ht="14.25" customHeight="1">
      <c r="A2566" s="139" t="s">
        <v>7493</v>
      </c>
      <c r="B2566" s="130" t="s">
        <v>7493</v>
      </c>
      <c r="C2566" s="140" t="s">
        <v>7406</v>
      </c>
      <c r="D2566" s="140" t="s">
        <v>7407</v>
      </c>
      <c r="E2566" s="142"/>
      <c r="F2566" s="142"/>
      <c r="G2566" s="142"/>
      <c r="H2566" s="142"/>
      <c r="I2566" s="142"/>
      <c r="J2566" s="142"/>
      <c r="K2566" s="142" t="s">
        <v>24</v>
      </c>
      <c r="L2566" s="142"/>
      <c r="M2566" s="142"/>
      <c r="N2566" s="121" t="s">
        <v>7494</v>
      </c>
      <c r="O2566" s="143"/>
      <c r="P2566" s="143"/>
      <c r="Q2566" s="144" t="s">
        <v>3530</v>
      </c>
      <c r="R2566" s="130"/>
      <c r="S2566" s="111"/>
      <c r="T2566" s="111"/>
      <c r="U2566" s="111"/>
      <c r="V2566" s="111"/>
      <c r="W2566" s="111"/>
      <c r="X2566" s="111"/>
      <c r="Y2566" s="111"/>
      <c r="Z2566" s="111"/>
    </row>
    <row r="2567" ht="14.25" customHeight="1">
      <c r="A2567" s="132" t="s">
        <v>7495</v>
      </c>
      <c r="B2567" s="129" t="s">
        <v>7495</v>
      </c>
      <c r="C2567" s="133" t="s">
        <v>7406</v>
      </c>
      <c r="D2567" s="133" t="s">
        <v>7407</v>
      </c>
      <c r="E2567" s="135"/>
      <c r="F2567" s="135"/>
      <c r="G2567" s="135"/>
      <c r="H2567" s="135"/>
      <c r="I2567" s="135"/>
      <c r="J2567" s="135"/>
      <c r="K2567" s="135" t="s">
        <v>24</v>
      </c>
      <c r="L2567" s="135"/>
      <c r="M2567" s="135"/>
      <c r="N2567" s="122" t="s">
        <v>7496</v>
      </c>
      <c r="O2567" s="137"/>
      <c r="P2567" s="137"/>
      <c r="Q2567" s="138" t="s">
        <v>3530</v>
      </c>
      <c r="R2567" s="129"/>
      <c r="S2567" s="111"/>
      <c r="T2567" s="111"/>
      <c r="U2567" s="111"/>
      <c r="V2567" s="111"/>
      <c r="W2567" s="111"/>
      <c r="X2567" s="111"/>
      <c r="Y2567" s="111"/>
      <c r="Z2567" s="111"/>
    </row>
    <row r="2568" ht="14.25" customHeight="1">
      <c r="A2568" s="139" t="s">
        <v>7497</v>
      </c>
      <c r="B2568" s="130" t="s">
        <v>7497</v>
      </c>
      <c r="C2568" s="140" t="s">
        <v>7406</v>
      </c>
      <c r="D2568" s="140" t="s">
        <v>7407</v>
      </c>
      <c r="E2568" s="142"/>
      <c r="F2568" s="142"/>
      <c r="G2568" s="142"/>
      <c r="H2568" s="142"/>
      <c r="I2568" s="142"/>
      <c r="J2568" s="142"/>
      <c r="K2568" s="142" t="s">
        <v>24</v>
      </c>
      <c r="L2568" s="142"/>
      <c r="M2568" s="142"/>
      <c r="N2568" s="121" t="s">
        <v>7498</v>
      </c>
      <c r="O2568" s="143"/>
      <c r="P2568" s="143"/>
      <c r="Q2568" s="144" t="s">
        <v>3530</v>
      </c>
      <c r="R2568" s="130"/>
      <c r="S2568" s="111"/>
      <c r="T2568" s="111"/>
      <c r="U2568" s="111"/>
      <c r="V2568" s="111"/>
      <c r="W2568" s="111"/>
      <c r="X2568" s="111"/>
      <c r="Y2568" s="111"/>
      <c r="Z2568" s="111"/>
    </row>
    <row r="2569" ht="14.25" customHeight="1">
      <c r="A2569" s="132" t="s">
        <v>7499</v>
      </c>
      <c r="B2569" s="129" t="s">
        <v>7499</v>
      </c>
      <c r="C2569" s="133" t="s">
        <v>7406</v>
      </c>
      <c r="D2569" s="133" t="s">
        <v>7407</v>
      </c>
      <c r="E2569" s="135"/>
      <c r="F2569" s="135"/>
      <c r="G2569" s="135"/>
      <c r="H2569" s="135"/>
      <c r="I2569" s="135"/>
      <c r="J2569" s="135"/>
      <c r="K2569" s="135" t="s">
        <v>24</v>
      </c>
      <c r="L2569" s="135"/>
      <c r="M2569" s="135"/>
      <c r="N2569" s="122" t="s">
        <v>7500</v>
      </c>
      <c r="O2569" s="137"/>
      <c r="P2569" s="137"/>
      <c r="Q2569" s="138" t="s">
        <v>3530</v>
      </c>
      <c r="R2569" s="129"/>
      <c r="S2569" s="111"/>
      <c r="T2569" s="111"/>
      <c r="U2569" s="111"/>
      <c r="V2569" s="111"/>
      <c r="W2569" s="111"/>
      <c r="X2569" s="111"/>
      <c r="Y2569" s="111"/>
      <c r="Z2569" s="111"/>
    </row>
    <row r="2570" ht="14.25" customHeight="1">
      <c r="A2570" s="139" t="s">
        <v>7501</v>
      </c>
      <c r="B2570" s="130" t="s">
        <v>7501</v>
      </c>
      <c r="C2570" s="140" t="s">
        <v>7406</v>
      </c>
      <c r="D2570" s="140" t="s">
        <v>7407</v>
      </c>
      <c r="E2570" s="142"/>
      <c r="F2570" s="142"/>
      <c r="G2570" s="142"/>
      <c r="H2570" s="142"/>
      <c r="I2570" s="142"/>
      <c r="J2570" s="142"/>
      <c r="K2570" s="142" t="s">
        <v>24</v>
      </c>
      <c r="L2570" s="142"/>
      <c r="M2570" s="142"/>
      <c r="N2570" s="121" t="s">
        <v>7502</v>
      </c>
      <c r="O2570" s="143"/>
      <c r="P2570" s="143"/>
      <c r="Q2570" s="144" t="s">
        <v>3530</v>
      </c>
      <c r="R2570" s="130"/>
      <c r="S2570" s="111"/>
      <c r="T2570" s="111"/>
      <c r="U2570" s="111"/>
      <c r="V2570" s="111"/>
      <c r="W2570" s="111"/>
      <c r="X2570" s="111"/>
      <c r="Y2570" s="111"/>
      <c r="Z2570" s="111"/>
    </row>
    <row r="2571" ht="14.25" customHeight="1">
      <c r="A2571" s="132" t="s">
        <v>7503</v>
      </c>
      <c r="B2571" s="129" t="s">
        <v>7503</v>
      </c>
      <c r="C2571" s="133" t="s">
        <v>7406</v>
      </c>
      <c r="D2571" s="133" t="s">
        <v>7407</v>
      </c>
      <c r="E2571" s="135"/>
      <c r="F2571" s="135"/>
      <c r="G2571" s="135"/>
      <c r="H2571" s="135"/>
      <c r="I2571" s="135"/>
      <c r="J2571" s="135"/>
      <c r="K2571" s="135" t="s">
        <v>24</v>
      </c>
      <c r="L2571" s="135"/>
      <c r="M2571" s="135"/>
      <c r="N2571" s="122" t="s">
        <v>7504</v>
      </c>
      <c r="O2571" s="137"/>
      <c r="P2571" s="137"/>
      <c r="Q2571" s="138" t="s">
        <v>3530</v>
      </c>
      <c r="R2571" s="129"/>
      <c r="S2571" s="111"/>
      <c r="T2571" s="111"/>
      <c r="U2571" s="111"/>
      <c r="V2571" s="111"/>
      <c r="W2571" s="111"/>
      <c r="X2571" s="111"/>
      <c r="Y2571" s="111"/>
      <c r="Z2571" s="111"/>
    </row>
    <row r="2572" ht="14.25" customHeight="1">
      <c r="A2572" s="139" t="s">
        <v>7505</v>
      </c>
      <c r="B2572" s="130" t="s">
        <v>7505</v>
      </c>
      <c r="C2572" s="140" t="s">
        <v>7406</v>
      </c>
      <c r="D2572" s="140" t="s">
        <v>7407</v>
      </c>
      <c r="E2572" s="142"/>
      <c r="F2572" s="142"/>
      <c r="G2572" s="142"/>
      <c r="H2572" s="142"/>
      <c r="I2572" s="142"/>
      <c r="J2572" s="142"/>
      <c r="K2572" s="142" t="s">
        <v>24</v>
      </c>
      <c r="L2572" s="142"/>
      <c r="M2572" s="142"/>
      <c r="N2572" s="121" t="s">
        <v>7506</v>
      </c>
      <c r="O2572" s="143"/>
      <c r="P2572" s="143"/>
      <c r="Q2572" s="144" t="s">
        <v>3530</v>
      </c>
      <c r="R2572" s="130"/>
      <c r="S2572" s="111"/>
      <c r="T2572" s="111"/>
      <c r="U2572" s="111"/>
      <c r="V2572" s="111"/>
      <c r="W2572" s="111"/>
      <c r="X2572" s="111"/>
      <c r="Y2572" s="111"/>
      <c r="Z2572" s="111"/>
    </row>
    <row r="2573" ht="14.25" customHeight="1">
      <c r="A2573" s="132" t="s">
        <v>7507</v>
      </c>
      <c r="B2573" s="129" t="s">
        <v>7507</v>
      </c>
      <c r="C2573" s="133" t="s">
        <v>7406</v>
      </c>
      <c r="D2573" s="133" t="s">
        <v>7407</v>
      </c>
      <c r="E2573" s="135"/>
      <c r="F2573" s="135"/>
      <c r="G2573" s="135"/>
      <c r="H2573" s="135"/>
      <c r="I2573" s="135"/>
      <c r="J2573" s="135"/>
      <c r="K2573" s="135" t="s">
        <v>24</v>
      </c>
      <c r="L2573" s="135"/>
      <c r="M2573" s="135"/>
      <c r="N2573" s="122" t="s">
        <v>7508</v>
      </c>
      <c r="O2573" s="137"/>
      <c r="P2573" s="137"/>
      <c r="Q2573" s="138" t="s">
        <v>3530</v>
      </c>
      <c r="R2573" s="129"/>
      <c r="S2573" s="111"/>
      <c r="T2573" s="111"/>
      <c r="U2573" s="111"/>
      <c r="V2573" s="111"/>
      <c r="W2573" s="111"/>
      <c r="X2573" s="111"/>
      <c r="Y2573" s="111"/>
      <c r="Z2573" s="111"/>
    </row>
    <row r="2574" ht="14.25" customHeight="1">
      <c r="A2574" s="139" t="s">
        <v>7509</v>
      </c>
      <c r="B2574" s="130" t="s">
        <v>7509</v>
      </c>
      <c r="C2574" s="140" t="s">
        <v>7510</v>
      </c>
      <c r="D2574" s="140" t="s">
        <v>7511</v>
      </c>
      <c r="E2574" s="141" t="s">
        <v>798</v>
      </c>
      <c r="F2574" s="141" t="s">
        <v>799</v>
      </c>
      <c r="G2574" s="142" t="s">
        <v>240</v>
      </c>
      <c r="H2574" s="142" t="s">
        <v>241</v>
      </c>
      <c r="I2574" s="142"/>
      <c r="J2574" s="142"/>
      <c r="K2574" s="142" t="s">
        <v>24</v>
      </c>
      <c r="L2574" s="142"/>
      <c r="M2574" s="142"/>
      <c r="N2574" s="121" t="s">
        <v>7512</v>
      </c>
      <c r="O2574" s="143"/>
      <c r="P2574" s="143"/>
      <c r="Q2574" s="144" t="s">
        <v>3530</v>
      </c>
      <c r="R2574" s="130"/>
      <c r="S2574" s="111"/>
      <c r="T2574" s="111"/>
      <c r="U2574" s="111"/>
      <c r="V2574" s="111"/>
      <c r="W2574" s="111"/>
      <c r="X2574" s="111"/>
      <c r="Y2574" s="111"/>
      <c r="Z2574" s="111"/>
    </row>
    <row r="2575" ht="14.25" customHeight="1">
      <c r="A2575" s="132" t="s">
        <v>7513</v>
      </c>
      <c r="B2575" s="129" t="s">
        <v>7513</v>
      </c>
      <c r="C2575" s="133" t="s">
        <v>7510</v>
      </c>
      <c r="D2575" s="133" t="s">
        <v>7511</v>
      </c>
      <c r="E2575" s="134" t="s">
        <v>798</v>
      </c>
      <c r="F2575" s="134" t="s">
        <v>799</v>
      </c>
      <c r="G2575" s="135" t="s">
        <v>240</v>
      </c>
      <c r="H2575" s="135" t="s">
        <v>241</v>
      </c>
      <c r="I2575" s="135"/>
      <c r="J2575" s="135"/>
      <c r="K2575" s="135" t="s">
        <v>24</v>
      </c>
      <c r="L2575" s="135"/>
      <c r="M2575" s="135"/>
      <c r="N2575" s="122" t="s">
        <v>7514</v>
      </c>
      <c r="O2575" s="137"/>
      <c r="P2575" s="137"/>
      <c r="Q2575" s="138" t="s">
        <v>3530</v>
      </c>
      <c r="R2575" s="129"/>
      <c r="S2575" s="111"/>
      <c r="T2575" s="111"/>
      <c r="U2575" s="111"/>
      <c r="V2575" s="111"/>
      <c r="W2575" s="111"/>
      <c r="X2575" s="111"/>
      <c r="Y2575" s="111"/>
      <c r="Z2575" s="111"/>
    </row>
    <row r="2576" ht="14.25" customHeight="1">
      <c r="A2576" s="139" t="s">
        <v>7515</v>
      </c>
      <c r="B2576" s="130" t="s">
        <v>7515</v>
      </c>
      <c r="C2576" s="140" t="s">
        <v>7510</v>
      </c>
      <c r="D2576" s="140" t="s">
        <v>7511</v>
      </c>
      <c r="E2576" s="141" t="s">
        <v>798</v>
      </c>
      <c r="F2576" s="141" t="s">
        <v>799</v>
      </c>
      <c r="G2576" s="142" t="s">
        <v>240</v>
      </c>
      <c r="H2576" s="142" t="s">
        <v>241</v>
      </c>
      <c r="I2576" s="142"/>
      <c r="J2576" s="142"/>
      <c r="K2576" s="142" t="s">
        <v>24</v>
      </c>
      <c r="L2576" s="142"/>
      <c r="M2576" s="142"/>
      <c r="N2576" s="121" t="s">
        <v>7516</v>
      </c>
      <c r="O2576" s="143"/>
      <c r="P2576" s="143"/>
      <c r="Q2576" s="144" t="s">
        <v>3530</v>
      </c>
      <c r="R2576" s="130"/>
      <c r="S2576" s="111"/>
      <c r="T2576" s="111"/>
      <c r="U2576" s="111"/>
      <c r="V2576" s="111"/>
      <c r="W2576" s="111"/>
      <c r="X2576" s="111"/>
      <c r="Y2576" s="111"/>
      <c r="Z2576" s="111"/>
    </row>
    <row r="2577" ht="14.25" customHeight="1">
      <c r="A2577" s="132" t="s">
        <v>7517</v>
      </c>
      <c r="B2577" s="129" t="s">
        <v>7517</v>
      </c>
      <c r="C2577" s="133" t="s">
        <v>7510</v>
      </c>
      <c r="D2577" s="133" t="s">
        <v>7511</v>
      </c>
      <c r="E2577" s="134" t="s">
        <v>798</v>
      </c>
      <c r="F2577" s="134" t="s">
        <v>799</v>
      </c>
      <c r="G2577" s="135" t="s">
        <v>240</v>
      </c>
      <c r="H2577" s="135" t="s">
        <v>241</v>
      </c>
      <c r="I2577" s="135"/>
      <c r="J2577" s="135"/>
      <c r="K2577" s="135" t="s">
        <v>24</v>
      </c>
      <c r="L2577" s="135"/>
      <c r="M2577" s="135"/>
      <c r="N2577" s="122" t="s">
        <v>7518</v>
      </c>
      <c r="O2577" s="137"/>
      <c r="P2577" s="137"/>
      <c r="Q2577" s="138" t="s">
        <v>3530</v>
      </c>
      <c r="R2577" s="129"/>
      <c r="S2577" s="111"/>
      <c r="T2577" s="111"/>
      <c r="U2577" s="111"/>
      <c r="V2577" s="111"/>
      <c r="W2577" s="111"/>
      <c r="X2577" s="111"/>
      <c r="Y2577" s="111"/>
      <c r="Z2577" s="111"/>
    </row>
    <row r="2578" ht="14.25" customHeight="1">
      <c r="A2578" s="139" t="s">
        <v>7519</v>
      </c>
      <c r="B2578" s="130" t="s">
        <v>7519</v>
      </c>
      <c r="C2578" s="140" t="s">
        <v>7510</v>
      </c>
      <c r="D2578" s="140" t="s">
        <v>7511</v>
      </c>
      <c r="E2578" s="141" t="s">
        <v>798</v>
      </c>
      <c r="F2578" s="141" t="s">
        <v>799</v>
      </c>
      <c r="G2578" s="142" t="s">
        <v>240</v>
      </c>
      <c r="H2578" s="142" t="s">
        <v>241</v>
      </c>
      <c r="I2578" s="142"/>
      <c r="J2578" s="142"/>
      <c r="K2578" s="142" t="s">
        <v>24</v>
      </c>
      <c r="L2578" s="142"/>
      <c r="M2578" s="142"/>
      <c r="N2578" s="121" t="s">
        <v>7520</v>
      </c>
      <c r="O2578" s="143"/>
      <c r="P2578" s="143"/>
      <c r="Q2578" s="144" t="s">
        <v>3530</v>
      </c>
      <c r="R2578" s="130"/>
      <c r="S2578" s="111"/>
      <c r="T2578" s="111"/>
      <c r="U2578" s="111"/>
      <c r="V2578" s="111"/>
      <c r="W2578" s="111"/>
      <c r="X2578" s="111"/>
      <c r="Y2578" s="111"/>
      <c r="Z2578" s="111"/>
    </row>
    <row r="2579" ht="14.25" customHeight="1">
      <c r="A2579" s="132" t="s">
        <v>7521</v>
      </c>
      <c r="B2579" s="129" t="s">
        <v>7521</v>
      </c>
      <c r="C2579" s="133" t="s">
        <v>7510</v>
      </c>
      <c r="D2579" s="133" t="s">
        <v>7511</v>
      </c>
      <c r="E2579" s="134" t="s">
        <v>1157</v>
      </c>
      <c r="F2579" s="134" t="s">
        <v>1158</v>
      </c>
      <c r="G2579" s="135" t="s">
        <v>1188</v>
      </c>
      <c r="H2579" s="135" t="s">
        <v>1189</v>
      </c>
      <c r="I2579" s="135"/>
      <c r="J2579" s="135"/>
      <c r="K2579" s="135" t="s">
        <v>24</v>
      </c>
      <c r="L2579" s="135"/>
      <c r="M2579" s="135"/>
      <c r="N2579" s="122" t="s">
        <v>7522</v>
      </c>
      <c r="O2579" s="137"/>
      <c r="P2579" s="137"/>
      <c r="Q2579" s="138" t="s">
        <v>3530</v>
      </c>
      <c r="R2579" s="129"/>
      <c r="S2579" s="111"/>
      <c r="T2579" s="111"/>
      <c r="U2579" s="111"/>
      <c r="V2579" s="111"/>
      <c r="W2579" s="111"/>
      <c r="X2579" s="111"/>
      <c r="Y2579" s="111"/>
      <c r="Z2579" s="111"/>
    </row>
    <row r="2580" ht="14.25" customHeight="1">
      <c r="A2580" s="139" t="s">
        <v>7523</v>
      </c>
      <c r="B2580" s="130" t="s">
        <v>7523</v>
      </c>
      <c r="C2580" s="140" t="s">
        <v>7510</v>
      </c>
      <c r="D2580" s="140" t="s">
        <v>7511</v>
      </c>
      <c r="E2580" s="141" t="s">
        <v>798</v>
      </c>
      <c r="F2580" s="141" t="s">
        <v>799</v>
      </c>
      <c r="G2580" s="142" t="s">
        <v>270</v>
      </c>
      <c r="H2580" s="142" t="s">
        <v>271</v>
      </c>
      <c r="I2580" s="142"/>
      <c r="J2580" s="142"/>
      <c r="K2580" s="142" t="s">
        <v>24</v>
      </c>
      <c r="L2580" s="142"/>
      <c r="M2580" s="142"/>
      <c r="N2580" s="121" t="s">
        <v>7524</v>
      </c>
      <c r="O2580" s="143"/>
      <c r="P2580" s="143"/>
      <c r="Q2580" s="144" t="s">
        <v>3530</v>
      </c>
      <c r="R2580" s="130"/>
      <c r="S2580" s="111"/>
      <c r="T2580" s="111"/>
      <c r="U2580" s="111"/>
      <c r="V2580" s="111"/>
      <c r="W2580" s="111"/>
      <c r="X2580" s="111"/>
      <c r="Y2580" s="111"/>
      <c r="Z2580" s="111"/>
    </row>
    <row r="2581" ht="14.25" customHeight="1">
      <c r="A2581" s="132" t="s">
        <v>7525</v>
      </c>
      <c r="B2581" s="129" t="s">
        <v>7525</v>
      </c>
      <c r="C2581" s="133" t="s">
        <v>7510</v>
      </c>
      <c r="D2581" s="133" t="s">
        <v>7511</v>
      </c>
      <c r="E2581" s="134" t="s">
        <v>1157</v>
      </c>
      <c r="F2581" s="134" t="s">
        <v>1158</v>
      </c>
      <c r="G2581" s="135" t="s">
        <v>1188</v>
      </c>
      <c r="H2581" s="135" t="s">
        <v>1189</v>
      </c>
      <c r="I2581" s="135"/>
      <c r="J2581" s="135"/>
      <c r="K2581" s="135" t="s">
        <v>24</v>
      </c>
      <c r="L2581" s="135"/>
      <c r="M2581" s="135"/>
      <c r="N2581" s="122" t="s">
        <v>7526</v>
      </c>
      <c r="O2581" s="137"/>
      <c r="P2581" s="137"/>
      <c r="Q2581" s="138" t="s">
        <v>3530</v>
      </c>
      <c r="R2581" s="129"/>
      <c r="S2581" s="111"/>
      <c r="T2581" s="111"/>
      <c r="U2581" s="111"/>
      <c r="V2581" s="111"/>
      <c r="W2581" s="111"/>
      <c r="X2581" s="111"/>
      <c r="Y2581" s="111"/>
      <c r="Z2581" s="111"/>
    </row>
    <row r="2582" ht="14.25" customHeight="1">
      <c r="A2582" s="139" t="s">
        <v>7527</v>
      </c>
      <c r="B2582" s="130" t="s">
        <v>7527</v>
      </c>
      <c r="C2582" s="140" t="s">
        <v>7510</v>
      </c>
      <c r="D2582" s="140" t="s">
        <v>7511</v>
      </c>
      <c r="E2582" s="141" t="s">
        <v>1157</v>
      </c>
      <c r="F2582" s="141" t="s">
        <v>1158</v>
      </c>
      <c r="G2582" s="142" t="s">
        <v>1188</v>
      </c>
      <c r="H2582" s="142" t="s">
        <v>1189</v>
      </c>
      <c r="I2582" s="142"/>
      <c r="J2582" s="142"/>
      <c r="K2582" s="142" t="s">
        <v>24</v>
      </c>
      <c r="L2582" s="142"/>
      <c r="M2582" s="142"/>
      <c r="N2582" s="121" t="s">
        <v>7528</v>
      </c>
      <c r="O2582" s="143"/>
      <c r="P2582" s="143"/>
      <c r="Q2582" s="144" t="s">
        <v>3530</v>
      </c>
      <c r="R2582" s="130"/>
      <c r="S2582" s="111"/>
      <c r="T2582" s="111"/>
      <c r="U2582" s="111"/>
      <c r="V2582" s="111"/>
      <c r="W2582" s="111"/>
      <c r="X2582" s="111"/>
      <c r="Y2582" s="111"/>
      <c r="Z2582" s="111"/>
    </row>
    <row r="2583" ht="14.25" customHeight="1">
      <c r="A2583" s="132" t="s">
        <v>7529</v>
      </c>
      <c r="B2583" s="129" t="s">
        <v>7529</v>
      </c>
      <c r="C2583" s="133" t="s">
        <v>7510</v>
      </c>
      <c r="D2583" s="133" t="s">
        <v>7511</v>
      </c>
      <c r="E2583" s="134" t="s">
        <v>798</v>
      </c>
      <c r="F2583" s="134" t="s">
        <v>799</v>
      </c>
      <c r="G2583" s="135" t="s">
        <v>270</v>
      </c>
      <c r="H2583" s="135" t="s">
        <v>271</v>
      </c>
      <c r="I2583" s="135"/>
      <c r="J2583" s="135"/>
      <c r="K2583" s="135" t="s">
        <v>24</v>
      </c>
      <c r="L2583" s="135"/>
      <c r="M2583" s="135"/>
      <c r="N2583" s="122" t="s">
        <v>7530</v>
      </c>
      <c r="O2583" s="137"/>
      <c r="P2583" s="137"/>
      <c r="Q2583" s="138" t="s">
        <v>3530</v>
      </c>
      <c r="R2583" s="129"/>
      <c r="S2583" s="111"/>
      <c r="T2583" s="111"/>
      <c r="U2583" s="111"/>
      <c r="V2583" s="111"/>
      <c r="W2583" s="111"/>
      <c r="X2583" s="111"/>
      <c r="Y2583" s="111"/>
      <c r="Z2583" s="111"/>
    </row>
    <row r="2584" ht="14.25" customHeight="1">
      <c r="A2584" s="139" t="s">
        <v>7531</v>
      </c>
      <c r="B2584" s="130" t="s">
        <v>7531</v>
      </c>
      <c r="C2584" s="140" t="s">
        <v>7510</v>
      </c>
      <c r="D2584" s="140" t="s">
        <v>7511</v>
      </c>
      <c r="E2584" s="141" t="s">
        <v>798</v>
      </c>
      <c r="F2584" s="141" t="s">
        <v>799</v>
      </c>
      <c r="G2584" s="142" t="s">
        <v>270</v>
      </c>
      <c r="H2584" s="142" t="s">
        <v>271</v>
      </c>
      <c r="I2584" s="142"/>
      <c r="J2584" s="142"/>
      <c r="K2584" s="142" t="s">
        <v>24</v>
      </c>
      <c r="L2584" s="142"/>
      <c r="M2584" s="142"/>
      <c r="N2584" s="121" t="s">
        <v>7532</v>
      </c>
      <c r="O2584" s="143"/>
      <c r="P2584" s="143"/>
      <c r="Q2584" s="144" t="s">
        <v>3530</v>
      </c>
      <c r="R2584" s="130"/>
      <c r="S2584" s="111"/>
      <c r="T2584" s="111"/>
      <c r="U2584" s="111"/>
      <c r="V2584" s="111"/>
      <c r="W2584" s="111"/>
      <c r="X2584" s="111"/>
      <c r="Y2584" s="111"/>
      <c r="Z2584" s="111"/>
    </row>
    <row r="2585" ht="14.25" customHeight="1">
      <c r="A2585" s="132" t="s">
        <v>7533</v>
      </c>
      <c r="B2585" s="129" t="s">
        <v>7533</v>
      </c>
      <c r="C2585" s="133" t="s">
        <v>7510</v>
      </c>
      <c r="D2585" s="133" t="s">
        <v>7511</v>
      </c>
      <c r="E2585" s="134" t="s">
        <v>798</v>
      </c>
      <c r="F2585" s="134" t="s">
        <v>799</v>
      </c>
      <c r="G2585" s="135" t="s">
        <v>240</v>
      </c>
      <c r="H2585" s="135" t="s">
        <v>241</v>
      </c>
      <c r="I2585" s="135"/>
      <c r="J2585" s="135"/>
      <c r="K2585" s="135" t="s">
        <v>24</v>
      </c>
      <c r="L2585" s="135"/>
      <c r="M2585" s="135"/>
      <c r="N2585" s="122" t="s">
        <v>7534</v>
      </c>
      <c r="O2585" s="137"/>
      <c r="P2585" s="137"/>
      <c r="Q2585" s="138" t="s">
        <v>3530</v>
      </c>
      <c r="R2585" s="129"/>
      <c r="S2585" s="111"/>
      <c r="T2585" s="111"/>
      <c r="U2585" s="111"/>
      <c r="V2585" s="111"/>
      <c r="W2585" s="111"/>
      <c r="X2585" s="111"/>
      <c r="Y2585" s="111"/>
      <c r="Z2585" s="111"/>
    </row>
    <row r="2586" ht="14.25" customHeight="1">
      <c r="A2586" s="139" t="s">
        <v>7535</v>
      </c>
      <c r="B2586" s="130" t="s">
        <v>7535</v>
      </c>
      <c r="C2586" s="140" t="s">
        <v>7510</v>
      </c>
      <c r="D2586" s="140" t="s">
        <v>7511</v>
      </c>
      <c r="E2586" s="141" t="s">
        <v>798</v>
      </c>
      <c r="F2586" s="141" t="s">
        <v>799</v>
      </c>
      <c r="G2586" s="142" t="s">
        <v>270</v>
      </c>
      <c r="H2586" s="142" t="s">
        <v>271</v>
      </c>
      <c r="I2586" s="142"/>
      <c r="J2586" s="142"/>
      <c r="K2586" s="142" t="s">
        <v>24</v>
      </c>
      <c r="L2586" s="142"/>
      <c r="M2586" s="142"/>
      <c r="N2586" s="121" t="s">
        <v>7536</v>
      </c>
      <c r="O2586" s="143"/>
      <c r="P2586" s="143"/>
      <c r="Q2586" s="144" t="s">
        <v>3530</v>
      </c>
      <c r="R2586" s="130"/>
      <c r="S2586" s="111"/>
      <c r="T2586" s="111"/>
      <c r="U2586" s="111"/>
      <c r="V2586" s="111"/>
      <c r="W2586" s="111"/>
      <c r="X2586" s="111"/>
      <c r="Y2586" s="111"/>
      <c r="Z2586" s="111"/>
    </row>
    <row r="2587" ht="14.25" customHeight="1">
      <c r="A2587" s="132" t="s">
        <v>7537</v>
      </c>
      <c r="B2587" s="129" t="s">
        <v>7537</v>
      </c>
      <c r="C2587" s="133" t="s">
        <v>7510</v>
      </c>
      <c r="D2587" s="133" t="s">
        <v>7511</v>
      </c>
      <c r="E2587" s="134" t="s">
        <v>1157</v>
      </c>
      <c r="F2587" s="134" t="s">
        <v>1158</v>
      </c>
      <c r="G2587" s="135" t="s">
        <v>1188</v>
      </c>
      <c r="H2587" s="135" t="s">
        <v>1189</v>
      </c>
      <c r="I2587" s="135"/>
      <c r="J2587" s="135"/>
      <c r="K2587" s="135" t="s">
        <v>24</v>
      </c>
      <c r="L2587" s="135"/>
      <c r="M2587" s="135"/>
      <c r="N2587" s="122" t="s">
        <v>7538</v>
      </c>
      <c r="O2587" s="137"/>
      <c r="P2587" s="137"/>
      <c r="Q2587" s="138" t="s">
        <v>3530</v>
      </c>
      <c r="R2587" s="129"/>
      <c r="S2587" s="111"/>
      <c r="T2587" s="111"/>
      <c r="U2587" s="111"/>
      <c r="V2587" s="111"/>
      <c r="W2587" s="111"/>
      <c r="X2587" s="111"/>
      <c r="Y2587" s="111"/>
      <c r="Z2587" s="111"/>
    </row>
    <row r="2588" ht="14.25" customHeight="1">
      <c r="A2588" s="139" t="s">
        <v>7539</v>
      </c>
      <c r="B2588" s="130" t="s">
        <v>7539</v>
      </c>
      <c r="C2588" s="140" t="s">
        <v>7510</v>
      </c>
      <c r="D2588" s="140" t="s">
        <v>7511</v>
      </c>
      <c r="E2588" s="141" t="s">
        <v>798</v>
      </c>
      <c r="F2588" s="141" t="s">
        <v>799</v>
      </c>
      <c r="G2588" s="142" t="s">
        <v>240</v>
      </c>
      <c r="H2588" s="142" t="s">
        <v>241</v>
      </c>
      <c r="I2588" s="142"/>
      <c r="J2588" s="142"/>
      <c r="K2588" s="142" t="s">
        <v>24</v>
      </c>
      <c r="L2588" s="142"/>
      <c r="M2588" s="142"/>
      <c r="N2588" s="121" t="s">
        <v>7540</v>
      </c>
      <c r="O2588" s="143"/>
      <c r="P2588" s="143"/>
      <c r="Q2588" s="144" t="s">
        <v>3530</v>
      </c>
      <c r="R2588" s="130"/>
      <c r="S2588" s="111"/>
      <c r="T2588" s="111"/>
      <c r="U2588" s="111"/>
      <c r="V2588" s="111"/>
      <c r="W2588" s="111"/>
      <c r="X2588" s="111"/>
      <c r="Y2588" s="111"/>
      <c r="Z2588" s="111"/>
    </row>
    <row r="2589" ht="14.25" customHeight="1">
      <c r="A2589" s="132" t="s">
        <v>7541</v>
      </c>
      <c r="B2589" s="129" t="s">
        <v>7541</v>
      </c>
      <c r="C2589" s="133" t="s">
        <v>7510</v>
      </c>
      <c r="D2589" s="133" t="s">
        <v>7511</v>
      </c>
      <c r="E2589" s="134" t="s">
        <v>798</v>
      </c>
      <c r="F2589" s="134" t="s">
        <v>799</v>
      </c>
      <c r="G2589" s="135" t="s">
        <v>270</v>
      </c>
      <c r="H2589" s="135" t="s">
        <v>271</v>
      </c>
      <c r="I2589" s="135"/>
      <c r="J2589" s="135"/>
      <c r="K2589" s="135" t="s">
        <v>24</v>
      </c>
      <c r="L2589" s="135"/>
      <c r="M2589" s="135"/>
      <c r="N2589" s="122" t="s">
        <v>7542</v>
      </c>
      <c r="O2589" s="137"/>
      <c r="P2589" s="137"/>
      <c r="Q2589" s="138" t="s">
        <v>3530</v>
      </c>
      <c r="R2589" s="129"/>
      <c r="S2589" s="111"/>
      <c r="T2589" s="111"/>
      <c r="U2589" s="111"/>
      <c r="V2589" s="111"/>
      <c r="W2589" s="111"/>
      <c r="X2589" s="111"/>
      <c r="Y2589" s="111"/>
      <c r="Z2589" s="111"/>
    </row>
    <row r="2590" ht="14.25" customHeight="1">
      <c r="A2590" s="139" t="s">
        <v>7543</v>
      </c>
      <c r="B2590" s="130" t="s">
        <v>7543</v>
      </c>
      <c r="C2590" s="140" t="s">
        <v>7510</v>
      </c>
      <c r="D2590" s="140" t="s">
        <v>7511</v>
      </c>
      <c r="E2590" s="141" t="s">
        <v>798</v>
      </c>
      <c r="F2590" s="141" t="s">
        <v>799</v>
      </c>
      <c r="G2590" s="142" t="s">
        <v>270</v>
      </c>
      <c r="H2590" s="142" t="s">
        <v>271</v>
      </c>
      <c r="I2590" s="142"/>
      <c r="J2590" s="142"/>
      <c r="K2590" s="142" t="s">
        <v>24</v>
      </c>
      <c r="L2590" s="142"/>
      <c r="M2590" s="142"/>
      <c r="N2590" s="121" t="s">
        <v>7544</v>
      </c>
      <c r="O2590" s="143"/>
      <c r="P2590" s="143"/>
      <c r="Q2590" s="144" t="s">
        <v>3530</v>
      </c>
      <c r="R2590" s="130"/>
      <c r="S2590" s="111"/>
      <c r="T2590" s="111"/>
      <c r="U2590" s="111"/>
      <c r="V2590" s="111"/>
      <c r="W2590" s="111"/>
      <c r="X2590" s="111"/>
      <c r="Y2590" s="111"/>
      <c r="Z2590" s="111"/>
    </row>
    <row r="2591" ht="14.25" customHeight="1">
      <c r="A2591" s="132" t="s">
        <v>7545</v>
      </c>
      <c r="B2591" s="129" t="s">
        <v>7545</v>
      </c>
      <c r="C2591" s="133" t="s">
        <v>7510</v>
      </c>
      <c r="D2591" s="133" t="s">
        <v>7511</v>
      </c>
      <c r="E2591" s="134" t="s">
        <v>798</v>
      </c>
      <c r="F2591" s="134" t="s">
        <v>799</v>
      </c>
      <c r="G2591" s="135" t="s">
        <v>240</v>
      </c>
      <c r="H2591" s="135" t="s">
        <v>241</v>
      </c>
      <c r="I2591" s="135"/>
      <c r="J2591" s="135"/>
      <c r="K2591" s="135" t="s">
        <v>24</v>
      </c>
      <c r="L2591" s="135"/>
      <c r="M2591" s="135"/>
      <c r="N2591" s="122" t="s">
        <v>7546</v>
      </c>
      <c r="O2591" s="137"/>
      <c r="P2591" s="137"/>
      <c r="Q2591" s="138" t="s">
        <v>3530</v>
      </c>
      <c r="R2591" s="129"/>
      <c r="S2591" s="111"/>
      <c r="T2591" s="111"/>
      <c r="U2591" s="111"/>
      <c r="V2591" s="111"/>
      <c r="W2591" s="111"/>
      <c r="X2591" s="111"/>
      <c r="Y2591" s="111"/>
      <c r="Z2591" s="111"/>
    </row>
    <row r="2592" ht="14.25" customHeight="1">
      <c r="A2592" s="139" t="s">
        <v>7547</v>
      </c>
      <c r="B2592" s="130" t="s">
        <v>7547</v>
      </c>
      <c r="C2592" s="140" t="s">
        <v>7510</v>
      </c>
      <c r="D2592" s="140" t="s">
        <v>7511</v>
      </c>
      <c r="E2592" s="141" t="s">
        <v>1157</v>
      </c>
      <c r="F2592" s="141" t="s">
        <v>1158</v>
      </c>
      <c r="G2592" s="142" t="s">
        <v>1188</v>
      </c>
      <c r="H2592" s="142" t="s">
        <v>1189</v>
      </c>
      <c r="I2592" s="142"/>
      <c r="J2592" s="142"/>
      <c r="K2592" s="142" t="s">
        <v>24</v>
      </c>
      <c r="L2592" s="142"/>
      <c r="M2592" s="142"/>
      <c r="N2592" s="121" t="s">
        <v>7548</v>
      </c>
      <c r="O2592" s="143"/>
      <c r="P2592" s="143"/>
      <c r="Q2592" s="144" t="s">
        <v>3530</v>
      </c>
      <c r="R2592" s="130"/>
      <c r="S2592" s="111"/>
      <c r="T2592" s="111"/>
      <c r="U2592" s="111"/>
      <c r="V2592" s="111"/>
      <c r="W2592" s="111"/>
      <c r="X2592" s="111"/>
      <c r="Y2592" s="111"/>
      <c r="Z2592" s="111"/>
    </row>
    <row r="2593" ht="14.25" customHeight="1">
      <c r="A2593" s="132" t="s">
        <v>7549</v>
      </c>
      <c r="B2593" s="129" t="s">
        <v>7549</v>
      </c>
      <c r="C2593" s="133" t="s">
        <v>7510</v>
      </c>
      <c r="D2593" s="133" t="s">
        <v>7511</v>
      </c>
      <c r="E2593" s="134" t="s">
        <v>1157</v>
      </c>
      <c r="F2593" s="134" t="s">
        <v>1158</v>
      </c>
      <c r="G2593" s="135" t="s">
        <v>1227</v>
      </c>
      <c r="H2593" s="135" t="s">
        <v>1228</v>
      </c>
      <c r="I2593" s="135"/>
      <c r="J2593" s="135"/>
      <c r="K2593" s="135" t="s">
        <v>24</v>
      </c>
      <c r="L2593" s="135"/>
      <c r="M2593" s="135"/>
      <c r="N2593" s="122" t="s">
        <v>7550</v>
      </c>
      <c r="O2593" s="137"/>
      <c r="P2593" s="137"/>
      <c r="Q2593" s="138" t="s">
        <v>3530</v>
      </c>
      <c r="R2593" s="129"/>
      <c r="S2593" s="111"/>
      <c r="T2593" s="111"/>
      <c r="U2593" s="111"/>
      <c r="V2593" s="111"/>
      <c r="W2593" s="111"/>
      <c r="X2593" s="111"/>
      <c r="Y2593" s="111"/>
      <c r="Z2593" s="111"/>
    </row>
    <row r="2594" ht="14.25" customHeight="1">
      <c r="A2594" s="139" t="s">
        <v>7551</v>
      </c>
      <c r="B2594" s="130" t="s">
        <v>7551</v>
      </c>
      <c r="C2594" s="140" t="s">
        <v>7510</v>
      </c>
      <c r="D2594" s="140" t="s">
        <v>7511</v>
      </c>
      <c r="E2594" s="141" t="s">
        <v>1157</v>
      </c>
      <c r="F2594" s="141" t="s">
        <v>1158</v>
      </c>
      <c r="G2594" s="142" t="s">
        <v>1159</v>
      </c>
      <c r="H2594" s="142" t="s">
        <v>1160</v>
      </c>
      <c r="I2594" s="142"/>
      <c r="J2594" s="142"/>
      <c r="K2594" s="142" t="s">
        <v>24</v>
      </c>
      <c r="L2594" s="142"/>
      <c r="M2594" s="142"/>
      <c r="N2594" s="157" t="s">
        <v>7552</v>
      </c>
      <c r="O2594" s="143"/>
      <c r="P2594" s="143"/>
      <c r="Q2594" s="144" t="s">
        <v>3530</v>
      </c>
      <c r="R2594" s="130"/>
      <c r="S2594" s="111"/>
      <c r="T2594" s="111"/>
      <c r="U2594" s="111"/>
      <c r="V2594" s="111"/>
      <c r="W2594" s="111"/>
      <c r="X2594" s="111"/>
      <c r="Y2594" s="111"/>
      <c r="Z2594" s="111"/>
    </row>
    <row r="2595" ht="14.25" customHeight="1">
      <c r="A2595" s="132" t="s">
        <v>7553</v>
      </c>
      <c r="B2595" s="129" t="s">
        <v>7553</v>
      </c>
      <c r="C2595" s="133" t="s">
        <v>7510</v>
      </c>
      <c r="D2595" s="133" t="s">
        <v>7511</v>
      </c>
      <c r="E2595" s="134" t="s">
        <v>1157</v>
      </c>
      <c r="F2595" s="134" t="s">
        <v>1158</v>
      </c>
      <c r="G2595" s="135" t="s">
        <v>1159</v>
      </c>
      <c r="H2595" s="135" t="s">
        <v>1160</v>
      </c>
      <c r="I2595" s="135"/>
      <c r="J2595" s="135"/>
      <c r="K2595" s="135" t="s">
        <v>24</v>
      </c>
      <c r="L2595" s="135"/>
      <c r="M2595" s="135"/>
      <c r="N2595" s="122" t="s">
        <v>7554</v>
      </c>
      <c r="O2595" s="137"/>
      <c r="P2595" s="137"/>
      <c r="Q2595" s="138" t="s">
        <v>3530</v>
      </c>
      <c r="R2595" s="129"/>
      <c r="S2595" s="111"/>
      <c r="T2595" s="111"/>
      <c r="U2595" s="111"/>
      <c r="V2595" s="111"/>
      <c r="W2595" s="111"/>
      <c r="X2595" s="111"/>
      <c r="Y2595" s="111"/>
      <c r="Z2595" s="111"/>
    </row>
    <row r="2596" ht="14.25" customHeight="1">
      <c r="A2596" s="139" t="s">
        <v>7555</v>
      </c>
      <c r="B2596" s="130" t="s">
        <v>7555</v>
      </c>
      <c r="C2596" s="140" t="s">
        <v>7510</v>
      </c>
      <c r="D2596" s="140" t="s">
        <v>7511</v>
      </c>
      <c r="E2596" s="141" t="s">
        <v>1157</v>
      </c>
      <c r="F2596" s="141" t="s">
        <v>1158</v>
      </c>
      <c r="G2596" s="142" t="s">
        <v>1159</v>
      </c>
      <c r="H2596" s="142" t="s">
        <v>1160</v>
      </c>
      <c r="I2596" s="142"/>
      <c r="J2596" s="142"/>
      <c r="K2596" s="142" t="s">
        <v>24</v>
      </c>
      <c r="L2596" s="142"/>
      <c r="M2596" s="142"/>
      <c r="N2596" s="121" t="s">
        <v>7556</v>
      </c>
      <c r="O2596" s="143"/>
      <c r="P2596" s="143"/>
      <c r="Q2596" s="144" t="s">
        <v>3530</v>
      </c>
      <c r="R2596" s="130"/>
      <c r="S2596" s="111"/>
      <c r="T2596" s="111"/>
      <c r="U2596" s="111"/>
      <c r="V2596" s="111"/>
      <c r="W2596" s="111"/>
      <c r="X2596" s="111"/>
      <c r="Y2596" s="111"/>
      <c r="Z2596" s="111"/>
    </row>
    <row r="2597" ht="14.25" customHeight="1">
      <c r="A2597" s="132" t="s">
        <v>7557</v>
      </c>
      <c r="B2597" s="129" t="s">
        <v>7557</v>
      </c>
      <c r="C2597" s="133" t="s">
        <v>7510</v>
      </c>
      <c r="D2597" s="133" t="s">
        <v>7511</v>
      </c>
      <c r="E2597" s="134" t="s">
        <v>1157</v>
      </c>
      <c r="F2597" s="134" t="s">
        <v>1158</v>
      </c>
      <c r="G2597" s="135" t="s">
        <v>1159</v>
      </c>
      <c r="H2597" s="135" t="s">
        <v>1160</v>
      </c>
      <c r="I2597" s="135"/>
      <c r="J2597" s="135"/>
      <c r="K2597" s="135" t="s">
        <v>24</v>
      </c>
      <c r="L2597" s="135"/>
      <c r="M2597" s="135"/>
      <c r="N2597" s="122" t="s">
        <v>7558</v>
      </c>
      <c r="O2597" s="137"/>
      <c r="P2597" s="137"/>
      <c r="Q2597" s="138" t="s">
        <v>3530</v>
      </c>
      <c r="R2597" s="129"/>
      <c r="S2597" s="111"/>
      <c r="T2597" s="111"/>
      <c r="U2597" s="111"/>
      <c r="V2597" s="111"/>
      <c r="W2597" s="111"/>
      <c r="X2597" s="111"/>
      <c r="Y2597" s="111"/>
      <c r="Z2597" s="111"/>
    </row>
    <row r="2598" ht="14.25" customHeight="1">
      <c r="A2598" s="139" t="s">
        <v>7559</v>
      </c>
      <c r="B2598" s="130" t="s">
        <v>7559</v>
      </c>
      <c r="C2598" s="140" t="s">
        <v>7510</v>
      </c>
      <c r="D2598" s="140" t="s">
        <v>7511</v>
      </c>
      <c r="E2598" s="141" t="s">
        <v>1157</v>
      </c>
      <c r="F2598" s="141" t="s">
        <v>1158</v>
      </c>
      <c r="G2598" s="142" t="s">
        <v>1159</v>
      </c>
      <c r="H2598" s="142" t="s">
        <v>1160</v>
      </c>
      <c r="I2598" s="142"/>
      <c r="J2598" s="142"/>
      <c r="K2598" s="142" t="s">
        <v>24</v>
      </c>
      <c r="L2598" s="142"/>
      <c r="M2598" s="142"/>
      <c r="N2598" s="121" t="s">
        <v>7560</v>
      </c>
      <c r="O2598" s="143"/>
      <c r="P2598" s="143"/>
      <c r="Q2598" s="144" t="s">
        <v>3530</v>
      </c>
      <c r="R2598" s="130"/>
      <c r="S2598" s="111"/>
      <c r="T2598" s="111"/>
      <c r="U2598" s="111"/>
      <c r="V2598" s="111"/>
      <c r="W2598" s="111"/>
      <c r="X2598" s="111"/>
      <c r="Y2598" s="111"/>
      <c r="Z2598" s="111"/>
    </row>
    <row r="2599" ht="14.25" customHeight="1">
      <c r="A2599" s="158" t="s">
        <v>7561</v>
      </c>
      <c r="B2599" s="159" t="s">
        <v>7561</v>
      </c>
      <c r="C2599" s="133" t="s">
        <v>7510</v>
      </c>
      <c r="D2599" s="133" t="s">
        <v>7511</v>
      </c>
      <c r="E2599" s="134" t="s">
        <v>1157</v>
      </c>
      <c r="F2599" s="134" t="s">
        <v>1158</v>
      </c>
      <c r="G2599" s="135" t="s">
        <v>1159</v>
      </c>
      <c r="H2599" s="135" t="s">
        <v>1160</v>
      </c>
      <c r="I2599" s="135"/>
      <c r="J2599" s="135"/>
      <c r="K2599" s="135" t="s">
        <v>24</v>
      </c>
      <c r="L2599" s="135"/>
      <c r="M2599" s="135"/>
      <c r="N2599" s="122" t="s">
        <v>7562</v>
      </c>
      <c r="O2599" s="137"/>
      <c r="P2599" s="137"/>
      <c r="Q2599" s="138" t="s">
        <v>3530</v>
      </c>
      <c r="R2599" s="129"/>
      <c r="S2599" s="111"/>
      <c r="T2599" s="111"/>
      <c r="U2599" s="111"/>
      <c r="V2599" s="111"/>
      <c r="W2599" s="111"/>
      <c r="X2599" s="111"/>
      <c r="Y2599" s="111"/>
      <c r="Z2599" s="111"/>
    </row>
    <row r="2600" ht="14.25" customHeight="1">
      <c r="A2600" s="139" t="s">
        <v>7563</v>
      </c>
      <c r="B2600" s="130" t="s">
        <v>7563</v>
      </c>
      <c r="C2600" s="140" t="s">
        <v>7510</v>
      </c>
      <c r="D2600" s="140" t="s">
        <v>7511</v>
      </c>
      <c r="E2600" s="141" t="s">
        <v>1157</v>
      </c>
      <c r="F2600" s="141" t="s">
        <v>1158</v>
      </c>
      <c r="G2600" s="142" t="s">
        <v>1159</v>
      </c>
      <c r="H2600" s="142" t="s">
        <v>1160</v>
      </c>
      <c r="I2600" s="142"/>
      <c r="J2600" s="142"/>
      <c r="K2600" s="142" t="s">
        <v>24</v>
      </c>
      <c r="L2600" s="142"/>
      <c r="M2600" s="142"/>
      <c r="N2600" s="121" t="s">
        <v>7564</v>
      </c>
      <c r="O2600" s="143"/>
      <c r="P2600" s="143"/>
      <c r="Q2600" s="144" t="s">
        <v>3530</v>
      </c>
      <c r="R2600" s="130"/>
      <c r="S2600" s="111"/>
      <c r="T2600" s="111"/>
      <c r="U2600" s="111"/>
      <c r="V2600" s="111"/>
      <c r="W2600" s="111"/>
      <c r="X2600" s="111"/>
      <c r="Y2600" s="111"/>
      <c r="Z2600" s="111"/>
    </row>
    <row r="2601" ht="14.25" customHeight="1">
      <c r="A2601" s="132" t="s">
        <v>7565</v>
      </c>
      <c r="B2601" s="129" t="s">
        <v>7565</v>
      </c>
      <c r="C2601" s="133" t="s">
        <v>7510</v>
      </c>
      <c r="D2601" s="133" t="s">
        <v>7511</v>
      </c>
      <c r="E2601" s="134" t="s">
        <v>1157</v>
      </c>
      <c r="F2601" s="134" t="s">
        <v>1158</v>
      </c>
      <c r="G2601" s="135" t="s">
        <v>1159</v>
      </c>
      <c r="H2601" s="135" t="s">
        <v>1160</v>
      </c>
      <c r="I2601" s="135"/>
      <c r="J2601" s="135"/>
      <c r="K2601" s="135" t="s">
        <v>24</v>
      </c>
      <c r="L2601" s="135"/>
      <c r="M2601" s="135"/>
      <c r="N2601" s="122" t="s">
        <v>7566</v>
      </c>
      <c r="O2601" s="137"/>
      <c r="P2601" s="137"/>
      <c r="Q2601" s="138" t="s">
        <v>3530</v>
      </c>
      <c r="R2601" s="129"/>
      <c r="S2601" s="111"/>
      <c r="T2601" s="111"/>
      <c r="U2601" s="111"/>
      <c r="V2601" s="111"/>
      <c r="W2601" s="111"/>
      <c r="X2601" s="111"/>
      <c r="Y2601" s="111"/>
      <c r="Z2601" s="111"/>
    </row>
    <row r="2602" ht="14.25" customHeight="1">
      <c r="A2602" s="139" t="s">
        <v>7567</v>
      </c>
      <c r="B2602" s="130" t="s">
        <v>7567</v>
      </c>
      <c r="C2602" s="140" t="s">
        <v>7510</v>
      </c>
      <c r="D2602" s="140" t="s">
        <v>7511</v>
      </c>
      <c r="E2602" s="141" t="s">
        <v>1157</v>
      </c>
      <c r="F2602" s="141" t="s">
        <v>1158</v>
      </c>
      <c r="G2602" s="142" t="s">
        <v>1159</v>
      </c>
      <c r="H2602" s="142" t="s">
        <v>1160</v>
      </c>
      <c r="I2602" s="142"/>
      <c r="J2602" s="142"/>
      <c r="K2602" s="142" t="s">
        <v>24</v>
      </c>
      <c r="L2602" s="142"/>
      <c r="M2602" s="142"/>
      <c r="N2602" s="121" t="s">
        <v>7568</v>
      </c>
      <c r="O2602" s="143"/>
      <c r="P2602" s="143"/>
      <c r="Q2602" s="144" t="s">
        <v>3530</v>
      </c>
      <c r="R2602" s="130"/>
      <c r="S2602" s="111"/>
      <c r="T2602" s="111"/>
      <c r="U2602" s="111"/>
      <c r="V2602" s="111"/>
      <c r="W2602" s="111"/>
      <c r="X2602" s="111"/>
      <c r="Y2602" s="111"/>
      <c r="Z2602" s="111"/>
    </row>
    <row r="2603" ht="14.25" customHeight="1">
      <c r="A2603" s="132" t="s">
        <v>7569</v>
      </c>
      <c r="B2603" s="129" t="s">
        <v>7569</v>
      </c>
      <c r="C2603" s="133" t="s">
        <v>7510</v>
      </c>
      <c r="D2603" s="133" t="s">
        <v>7511</v>
      </c>
      <c r="E2603" s="134" t="s">
        <v>1157</v>
      </c>
      <c r="F2603" s="134" t="s">
        <v>1158</v>
      </c>
      <c r="G2603" s="135" t="s">
        <v>1227</v>
      </c>
      <c r="H2603" s="135" t="s">
        <v>1228</v>
      </c>
      <c r="I2603" s="135"/>
      <c r="J2603" s="135"/>
      <c r="K2603" s="135" t="s">
        <v>24</v>
      </c>
      <c r="L2603" s="135"/>
      <c r="M2603" s="135"/>
      <c r="N2603" s="122" t="s">
        <v>7570</v>
      </c>
      <c r="O2603" s="137"/>
      <c r="P2603" s="137"/>
      <c r="Q2603" s="138" t="s">
        <v>3530</v>
      </c>
      <c r="R2603" s="129"/>
      <c r="S2603" s="111"/>
      <c r="T2603" s="111"/>
      <c r="U2603" s="111"/>
      <c r="V2603" s="111"/>
      <c r="W2603" s="111"/>
      <c r="X2603" s="111"/>
      <c r="Y2603" s="111"/>
      <c r="Z2603" s="111"/>
    </row>
    <row r="2604" ht="14.25" customHeight="1">
      <c r="A2604" s="139" t="s">
        <v>7571</v>
      </c>
      <c r="B2604" s="130" t="s">
        <v>7571</v>
      </c>
      <c r="C2604" s="140" t="s">
        <v>7510</v>
      </c>
      <c r="D2604" s="140" t="s">
        <v>7511</v>
      </c>
      <c r="E2604" s="141" t="s">
        <v>1157</v>
      </c>
      <c r="F2604" s="141" t="s">
        <v>1158</v>
      </c>
      <c r="G2604" s="142" t="s">
        <v>1188</v>
      </c>
      <c r="H2604" s="142" t="s">
        <v>1189</v>
      </c>
      <c r="I2604" s="142"/>
      <c r="J2604" s="142"/>
      <c r="K2604" s="142" t="s">
        <v>24</v>
      </c>
      <c r="L2604" s="142"/>
      <c r="M2604" s="142"/>
      <c r="N2604" s="121" t="s">
        <v>7572</v>
      </c>
      <c r="O2604" s="143"/>
      <c r="P2604" s="143"/>
      <c r="Q2604" s="144" t="s">
        <v>3530</v>
      </c>
      <c r="R2604" s="130"/>
      <c r="S2604" s="111"/>
      <c r="T2604" s="111"/>
      <c r="U2604" s="111"/>
      <c r="V2604" s="111"/>
      <c r="W2604" s="111"/>
      <c r="X2604" s="111"/>
      <c r="Y2604" s="111"/>
      <c r="Z2604" s="111"/>
    </row>
    <row r="2605" ht="14.25" customHeight="1">
      <c r="A2605" s="132" t="s">
        <v>7573</v>
      </c>
      <c r="B2605" s="129" t="s">
        <v>7573</v>
      </c>
      <c r="C2605" s="133" t="s">
        <v>7510</v>
      </c>
      <c r="D2605" s="133" t="s">
        <v>7511</v>
      </c>
      <c r="E2605" s="134" t="s">
        <v>1157</v>
      </c>
      <c r="F2605" s="134" t="s">
        <v>1158</v>
      </c>
      <c r="G2605" s="135" t="s">
        <v>1188</v>
      </c>
      <c r="H2605" s="135" t="s">
        <v>1189</v>
      </c>
      <c r="I2605" s="135"/>
      <c r="J2605" s="135"/>
      <c r="K2605" s="135" t="s">
        <v>24</v>
      </c>
      <c r="L2605" s="135"/>
      <c r="M2605" s="135"/>
      <c r="N2605" s="122" t="s">
        <v>7574</v>
      </c>
      <c r="O2605" s="137"/>
      <c r="P2605" s="137"/>
      <c r="Q2605" s="138" t="s">
        <v>3530</v>
      </c>
      <c r="R2605" s="129"/>
      <c r="S2605" s="111"/>
      <c r="T2605" s="111"/>
      <c r="U2605" s="111"/>
      <c r="V2605" s="111"/>
      <c r="W2605" s="111"/>
      <c r="X2605" s="111"/>
      <c r="Y2605" s="111"/>
      <c r="Z2605" s="111"/>
    </row>
    <row r="2606" ht="14.25" customHeight="1">
      <c r="A2606" s="139" t="s">
        <v>7575</v>
      </c>
      <c r="B2606" s="130" t="s">
        <v>7575</v>
      </c>
      <c r="C2606" s="140" t="s">
        <v>7510</v>
      </c>
      <c r="D2606" s="140" t="s">
        <v>7511</v>
      </c>
      <c r="E2606" s="141" t="s">
        <v>1157</v>
      </c>
      <c r="F2606" s="141" t="s">
        <v>1158</v>
      </c>
      <c r="G2606" s="142" t="s">
        <v>1188</v>
      </c>
      <c r="H2606" s="142" t="s">
        <v>1189</v>
      </c>
      <c r="I2606" s="142"/>
      <c r="J2606" s="142"/>
      <c r="K2606" s="142" t="s">
        <v>24</v>
      </c>
      <c r="L2606" s="142"/>
      <c r="M2606" s="142"/>
      <c r="N2606" s="121" t="s">
        <v>7576</v>
      </c>
      <c r="O2606" s="143"/>
      <c r="P2606" s="143"/>
      <c r="Q2606" s="144" t="s">
        <v>3530</v>
      </c>
      <c r="R2606" s="130"/>
      <c r="S2606" s="111"/>
      <c r="T2606" s="111"/>
      <c r="U2606" s="111"/>
      <c r="V2606" s="111"/>
      <c r="W2606" s="111"/>
      <c r="X2606" s="111"/>
      <c r="Y2606" s="111"/>
      <c r="Z2606" s="111"/>
    </row>
    <row r="2607" ht="14.25" customHeight="1">
      <c r="A2607" s="132" t="s">
        <v>7577</v>
      </c>
      <c r="B2607" s="129" t="s">
        <v>7577</v>
      </c>
      <c r="C2607" s="133" t="s">
        <v>7510</v>
      </c>
      <c r="D2607" s="133" t="s">
        <v>7511</v>
      </c>
      <c r="E2607" s="134" t="s">
        <v>1157</v>
      </c>
      <c r="F2607" s="134" t="s">
        <v>1158</v>
      </c>
      <c r="G2607" s="135" t="s">
        <v>1188</v>
      </c>
      <c r="H2607" s="135" t="s">
        <v>1189</v>
      </c>
      <c r="I2607" s="135"/>
      <c r="J2607" s="135"/>
      <c r="K2607" s="135" t="s">
        <v>24</v>
      </c>
      <c r="L2607" s="135"/>
      <c r="M2607" s="135"/>
      <c r="N2607" s="122" t="s">
        <v>7578</v>
      </c>
      <c r="O2607" s="137"/>
      <c r="P2607" s="137"/>
      <c r="Q2607" s="138" t="s">
        <v>3530</v>
      </c>
      <c r="R2607" s="129"/>
      <c r="S2607" s="111"/>
      <c r="T2607" s="111"/>
      <c r="U2607" s="111"/>
      <c r="V2607" s="111"/>
      <c r="W2607" s="111"/>
      <c r="X2607" s="111"/>
      <c r="Y2607" s="111"/>
      <c r="Z2607" s="111"/>
    </row>
    <row r="2608" ht="14.25" customHeight="1">
      <c r="A2608" s="139" t="s">
        <v>7579</v>
      </c>
      <c r="B2608" s="130" t="s">
        <v>7579</v>
      </c>
      <c r="C2608" s="140" t="s">
        <v>7510</v>
      </c>
      <c r="D2608" s="140" t="s">
        <v>7511</v>
      </c>
      <c r="E2608" s="141" t="s">
        <v>1157</v>
      </c>
      <c r="F2608" s="141" t="s">
        <v>1158</v>
      </c>
      <c r="G2608" s="142" t="s">
        <v>1188</v>
      </c>
      <c r="H2608" s="142" t="s">
        <v>1189</v>
      </c>
      <c r="I2608" s="142"/>
      <c r="J2608" s="142"/>
      <c r="K2608" s="142" t="s">
        <v>24</v>
      </c>
      <c r="L2608" s="142"/>
      <c r="M2608" s="142"/>
      <c r="N2608" s="121" t="s">
        <v>7580</v>
      </c>
      <c r="O2608" s="143"/>
      <c r="P2608" s="143"/>
      <c r="Q2608" s="144" t="s">
        <v>3530</v>
      </c>
      <c r="R2608" s="130"/>
      <c r="S2608" s="111"/>
      <c r="T2608" s="111"/>
      <c r="U2608" s="111"/>
      <c r="V2608" s="111"/>
      <c r="W2608" s="111"/>
      <c r="X2608" s="111"/>
      <c r="Y2608" s="111"/>
      <c r="Z2608" s="111"/>
    </row>
    <row r="2609" ht="14.25" customHeight="1">
      <c r="A2609" s="132" t="s">
        <v>7581</v>
      </c>
      <c r="B2609" s="129" t="s">
        <v>7581</v>
      </c>
      <c r="C2609" s="133" t="s">
        <v>7510</v>
      </c>
      <c r="D2609" s="133" t="s">
        <v>7511</v>
      </c>
      <c r="E2609" s="134" t="s">
        <v>1157</v>
      </c>
      <c r="F2609" s="134" t="s">
        <v>1158</v>
      </c>
      <c r="G2609" s="135" t="s">
        <v>1188</v>
      </c>
      <c r="H2609" s="135" t="s">
        <v>1189</v>
      </c>
      <c r="I2609" s="135"/>
      <c r="J2609" s="135"/>
      <c r="K2609" s="135" t="s">
        <v>24</v>
      </c>
      <c r="L2609" s="135"/>
      <c r="M2609" s="135"/>
      <c r="N2609" s="122" t="s">
        <v>7582</v>
      </c>
      <c r="O2609" s="137"/>
      <c r="P2609" s="137"/>
      <c r="Q2609" s="138" t="s">
        <v>3530</v>
      </c>
      <c r="R2609" s="129"/>
      <c r="S2609" s="111"/>
      <c r="T2609" s="111"/>
      <c r="U2609" s="111"/>
      <c r="V2609" s="111"/>
      <c r="W2609" s="111"/>
      <c r="X2609" s="111"/>
      <c r="Y2609" s="111"/>
      <c r="Z2609" s="111"/>
    </row>
    <row r="2610" ht="14.25" customHeight="1">
      <c r="A2610" s="139" t="s">
        <v>7583</v>
      </c>
      <c r="B2610" s="130" t="s">
        <v>7583</v>
      </c>
      <c r="C2610" s="140" t="s">
        <v>7510</v>
      </c>
      <c r="D2610" s="140" t="s">
        <v>7511</v>
      </c>
      <c r="E2610" s="141" t="s">
        <v>1157</v>
      </c>
      <c r="F2610" s="141" t="s">
        <v>1158</v>
      </c>
      <c r="G2610" s="142" t="s">
        <v>1227</v>
      </c>
      <c r="H2610" s="142" t="s">
        <v>1228</v>
      </c>
      <c r="I2610" s="142"/>
      <c r="J2610" s="142"/>
      <c r="K2610" s="142" t="s">
        <v>24</v>
      </c>
      <c r="L2610" s="142"/>
      <c r="M2610" s="142"/>
      <c r="N2610" s="121" t="s">
        <v>7584</v>
      </c>
      <c r="O2610" s="143"/>
      <c r="P2610" s="143"/>
      <c r="Q2610" s="144" t="s">
        <v>3530</v>
      </c>
      <c r="R2610" s="130"/>
      <c r="S2610" s="111"/>
      <c r="T2610" s="111"/>
      <c r="U2610" s="111"/>
      <c r="V2610" s="111"/>
      <c r="W2610" s="111"/>
      <c r="X2610" s="111"/>
      <c r="Y2610" s="111"/>
      <c r="Z2610" s="111"/>
    </row>
    <row r="2611" ht="14.25" customHeight="1">
      <c r="A2611" s="132" t="s">
        <v>7585</v>
      </c>
      <c r="B2611" s="129" t="s">
        <v>7585</v>
      </c>
      <c r="C2611" s="133" t="s">
        <v>7510</v>
      </c>
      <c r="D2611" s="133" t="s">
        <v>7511</v>
      </c>
      <c r="E2611" s="134" t="s">
        <v>1157</v>
      </c>
      <c r="F2611" s="134" t="s">
        <v>1158</v>
      </c>
      <c r="G2611" s="135" t="s">
        <v>1188</v>
      </c>
      <c r="H2611" s="135" t="s">
        <v>1189</v>
      </c>
      <c r="I2611" s="135"/>
      <c r="J2611" s="135"/>
      <c r="K2611" s="135" t="s">
        <v>24</v>
      </c>
      <c r="L2611" s="135"/>
      <c r="M2611" s="135"/>
      <c r="N2611" s="122" t="s">
        <v>7586</v>
      </c>
      <c r="O2611" s="137"/>
      <c r="P2611" s="137"/>
      <c r="Q2611" s="138" t="s">
        <v>3530</v>
      </c>
      <c r="R2611" s="129"/>
      <c r="S2611" s="111"/>
      <c r="T2611" s="111"/>
      <c r="U2611" s="111"/>
      <c r="V2611" s="111"/>
      <c r="W2611" s="111"/>
      <c r="X2611" s="111"/>
      <c r="Y2611" s="111"/>
      <c r="Z2611" s="111"/>
    </row>
    <row r="2612" ht="14.25" customHeight="1">
      <c r="A2612" s="139" t="s">
        <v>7587</v>
      </c>
      <c r="B2612" s="130" t="s">
        <v>7587</v>
      </c>
      <c r="C2612" s="140" t="s">
        <v>7588</v>
      </c>
      <c r="D2612" s="140" t="s">
        <v>7589</v>
      </c>
      <c r="E2612" s="142"/>
      <c r="F2612" s="142"/>
      <c r="G2612" s="142"/>
      <c r="H2612" s="142"/>
      <c r="I2612" s="142"/>
      <c r="J2612" s="142"/>
      <c r="K2612" s="142" t="s">
        <v>24</v>
      </c>
      <c r="L2612" s="142"/>
      <c r="M2612" s="142"/>
      <c r="N2612" s="121" t="s">
        <v>7590</v>
      </c>
      <c r="O2612" s="143"/>
      <c r="P2612" s="143"/>
      <c r="Q2612" s="144" t="s">
        <v>3530</v>
      </c>
      <c r="R2612" s="130"/>
      <c r="S2612" s="111"/>
      <c r="T2612" s="111"/>
      <c r="U2612" s="111"/>
      <c r="V2612" s="111"/>
      <c r="W2612" s="111"/>
      <c r="X2612" s="111"/>
      <c r="Y2612" s="111"/>
      <c r="Z2612" s="111"/>
    </row>
    <row r="2613" ht="14.25" customHeight="1">
      <c r="A2613" s="132" t="s">
        <v>7591</v>
      </c>
      <c r="B2613" s="129" t="s">
        <v>7591</v>
      </c>
      <c r="C2613" s="133" t="s">
        <v>7588</v>
      </c>
      <c r="D2613" s="133" t="s">
        <v>7589</v>
      </c>
      <c r="E2613" s="135"/>
      <c r="F2613" s="135"/>
      <c r="G2613" s="135"/>
      <c r="H2613" s="135"/>
      <c r="I2613" s="135"/>
      <c r="J2613" s="135"/>
      <c r="K2613" s="135" t="s">
        <v>24</v>
      </c>
      <c r="L2613" s="135"/>
      <c r="M2613" s="135"/>
      <c r="N2613" s="122" t="s">
        <v>7592</v>
      </c>
      <c r="O2613" s="137"/>
      <c r="P2613" s="137"/>
      <c r="Q2613" s="138" t="s">
        <v>3530</v>
      </c>
      <c r="R2613" s="129"/>
      <c r="S2613" s="111"/>
      <c r="T2613" s="111"/>
      <c r="U2613" s="111"/>
      <c r="V2613" s="111"/>
      <c r="W2613" s="111"/>
      <c r="X2613" s="111"/>
      <c r="Y2613" s="111"/>
      <c r="Z2613" s="111"/>
    </row>
    <row r="2614" ht="14.25" customHeight="1">
      <c r="A2614" s="139" t="s">
        <v>7593</v>
      </c>
      <c r="B2614" s="130" t="s">
        <v>7593</v>
      </c>
      <c r="C2614" s="140" t="s">
        <v>7588</v>
      </c>
      <c r="D2614" s="140" t="s">
        <v>7589</v>
      </c>
      <c r="E2614" s="142"/>
      <c r="F2614" s="142"/>
      <c r="G2614" s="142"/>
      <c r="H2614" s="142"/>
      <c r="I2614" s="142"/>
      <c r="J2614" s="142"/>
      <c r="K2614" s="142" t="s">
        <v>24</v>
      </c>
      <c r="L2614" s="142"/>
      <c r="M2614" s="142"/>
      <c r="N2614" s="121" t="s">
        <v>7594</v>
      </c>
      <c r="O2614" s="143"/>
      <c r="P2614" s="143"/>
      <c r="Q2614" s="144" t="s">
        <v>3530</v>
      </c>
      <c r="R2614" s="130"/>
      <c r="S2614" s="111"/>
      <c r="T2614" s="111"/>
      <c r="U2614" s="111"/>
      <c r="V2614" s="111"/>
      <c r="W2614" s="111"/>
      <c r="X2614" s="111"/>
      <c r="Y2614" s="111"/>
      <c r="Z2614" s="111"/>
    </row>
    <row r="2615" ht="14.25" customHeight="1">
      <c r="A2615" s="132" t="s">
        <v>7595</v>
      </c>
      <c r="B2615" s="129" t="s">
        <v>7595</v>
      </c>
      <c r="C2615" s="133" t="s">
        <v>7588</v>
      </c>
      <c r="D2615" s="133" t="s">
        <v>7589</v>
      </c>
      <c r="E2615" s="135"/>
      <c r="F2615" s="135"/>
      <c r="G2615" s="135"/>
      <c r="H2615" s="135"/>
      <c r="I2615" s="135"/>
      <c r="J2615" s="135"/>
      <c r="K2615" s="135" t="s">
        <v>24</v>
      </c>
      <c r="L2615" s="135"/>
      <c r="M2615" s="135"/>
      <c r="N2615" s="122" t="s">
        <v>7596</v>
      </c>
      <c r="O2615" s="137"/>
      <c r="P2615" s="137"/>
      <c r="Q2615" s="138" t="s">
        <v>3530</v>
      </c>
      <c r="R2615" s="129"/>
      <c r="S2615" s="111"/>
      <c r="T2615" s="111"/>
      <c r="U2615" s="111"/>
      <c r="V2615" s="111"/>
      <c r="W2615" s="111"/>
      <c r="X2615" s="111"/>
      <c r="Y2615" s="111"/>
      <c r="Z2615" s="111"/>
    </row>
    <row r="2616" ht="14.25" customHeight="1">
      <c r="A2616" s="139" t="s">
        <v>7597</v>
      </c>
      <c r="B2616" s="130" t="s">
        <v>7597</v>
      </c>
      <c r="C2616" s="140" t="s">
        <v>7588</v>
      </c>
      <c r="D2616" s="140" t="s">
        <v>7589</v>
      </c>
      <c r="E2616" s="142"/>
      <c r="F2616" s="142"/>
      <c r="G2616" s="142"/>
      <c r="H2616" s="142"/>
      <c r="I2616" s="142"/>
      <c r="J2616" s="142"/>
      <c r="K2616" s="142" t="s">
        <v>24</v>
      </c>
      <c r="L2616" s="142"/>
      <c r="M2616" s="142"/>
      <c r="N2616" s="121" t="s">
        <v>7598</v>
      </c>
      <c r="O2616" s="143"/>
      <c r="P2616" s="143"/>
      <c r="Q2616" s="144" t="s">
        <v>3530</v>
      </c>
      <c r="R2616" s="130"/>
      <c r="S2616" s="111"/>
      <c r="T2616" s="111"/>
      <c r="U2616" s="111"/>
      <c r="V2616" s="111"/>
      <c r="W2616" s="111"/>
      <c r="X2616" s="111"/>
      <c r="Y2616" s="111"/>
      <c r="Z2616" s="111"/>
    </row>
    <row r="2617" ht="14.25" customHeight="1">
      <c r="A2617" s="132" t="s">
        <v>7599</v>
      </c>
      <c r="B2617" s="129" t="s">
        <v>7599</v>
      </c>
      <c r="C2617" s="133" t="s">
        <v>7588</v>
      </c>
      <c r="D2617" s="133" t="s">
        <v>7589</v>
      </c>
      <c r="E2617" s="135"/>
      <c r="F2617" s="135"/>
      <c r="G2617" s="135"/>
      <c r="H2617" s="135"/>
      <c r="I2617" s="135"/>
      <c r="J2617" s="135"/>
      <c r="K2617" s="135" t="s">
        <v>24</v>
      </c>
      <c r="L2617" s="135"/>
      <c r="M2617" s="135"/>
      <c r="N2617" s="122" t="s">
        <v>7600</v>
      </c>
      <c r="O2617" s="137"/>
      <c r="P2617" s="137"/>
      <c r="Q2617" s="138" t="s">
        <v>3530</v>
      </c>
      <c r="R2617" s="129"/>
      <c r="S2617" s="111"/>
      <c r="T2617" s="111"/>
      <c r="U2617" s="111"/>
      <c r="V2617" s="111"/>
      <c r="W2617" s="111"/>
      <c r="X2617" s="111"/>
      <c r="Y2617" s="111"/>
      <c r="Z2617" s="111"/>
    </row>
    <row r="2618" ht="14.25" customHeight="1">
      <c r="A2618" s="139" t="s">
        <v>7601</v>
      </c>
      <c r="B2618" s="130" t="s">
        <v>7601</v>
      </c>
      <c r="C2618" s="140" t="s">
        <v>7588</v>
      </c>
      <c r="D2618" s="140" t="s">
        <v>7589</v>
      </c>
      <c r="E2618" s="142"/>
      <c r="F2618" s="142"/>
      <c r="G2618" s="142"/>
      <c r="H2618" s="142"/>
      <c r="I2618" s="142"/>
      <c r="J2618" s="142"/>
      <c r="K2618" s="142" t="s">
        <v>24</v>
      </c>
      <c r="L2618" s="142"/>
      <c r="M2618" s="142"/>
      <c r="N2618" s="121" t="s">
        <v>7602</v>
      </c>
      <c r="O2618" s="143"/>
      <c r="P2618" s="143"/>
      <c r="Q2618" s="144" t="s">
        <v>3530</v>
      </c>
      <c r="R2618" s="130"/>
      <c r="S2618" s="111"/>
      <c r="T2618" s="111"/>
      <c r="U2618" s="111"/>
      <c r="V2618" s="111"/>
      <c r="W2618" s="111"/>
      <c r="X2618" s="111"/>
      <c r="Y2618" s="111"/>
      <c r="Z2618" s="111"/>
    </row>
    <row r="2619" ht="14.25" customHeight="1">
      <c r="A2619" s="132" t="s">
        <v>7603</v>
      </c>
      <c r="B2619" s="129" t="s">
        <v>7603</v>
      </c>
      <c r="C2619" s="133" t="s">
        <v>7588</v>
      </c>
      <c r="D2619" s="133" t="s">
        <v>7589</v>
      </c>
      <c r="E2619" s="135"/>
      <c r="F2619" s="135"/>
      <c r="G2619" s="135"/>
      <c r="H2619" s="135"/>
      <c r="I2619" s="135"/>
      <c r="J2619" s="135"/>
      <c r="K2619" s="135" t="s">
        <v>24</v>
      </c>
      <c r="L2619" s="135"/>
      <c r="M2619" s="135"/>
      <c r="N2619" s="122" t="s">
        <v>7604</v>
      </c>
      <c r="O2619" s="137"/>
      <c r="P2619" s="137"/>
      <c r="Q2619" s="138" t="s">
        <v>3530</v>
      </c>
      <c r="R2619" s="129"/>
      <c r="S2619" s="111"/>
      <c r="T2619" s="111"/>
      <c r="U2619" s="111"/>
      <c r="V2619" s="111"/>
      <c r="W2619" s="111"/>
      <c r="X2619" s="111"/>
      <c r="Y2619" s="111"/>
      <c r="Z2619" s="111"/>
    </row>
    <row r="2620" ht="14.25" customHeight="1">
      <c r="A2620" s="139" t="s">
        <v>7605</v>
      </c>
      <c r="B2620" s="130" t="s">
        <v>7605</v>
      </c>
      <c r="C2620" s="140" t="s">
        <v>7588</v>
      </c>
      <c r="D2620" s="140" t="s">
        <v>7589</v>
      </c>
      <c r="E2620" s="142"/>
      <c r="F2620" s="142"/>
      <c r="G2620" s="142"/>
      <c r="H2620" s="142"/>
      <c r="I2620" s="142"/>
      <c r="J2620" s="142"/>
      <c r="K2620" s="142" t="s">
        <v>24</v>
      </c>
      <c r="L2620" s="142"/>
      <c r="M2620" s="142"/>
      <c r="N2620" s="121" t="s">
        <v>7606</v>
      </c>
      <c r="O2620" s="143"/>
      <c r="P2620" s="143"/>
      <c r="Q2620" s="144" t="s">
        <v>3530</v>
      </c>
      <c r="R2620" s="130"/>
      <c r="S2620" s="111"/>
      <c r="T2620" s="111"/>
      <c r="U2620" s="111"/>
      <c r="V2620" s="111"/>
      <c r="W2620" s="111"/>
      <c r="X2620" s="111"/>
      <c r="Y2620" s="111"/>
      <c r="Z2620" s="111"/>
    </row>
    <row r="2621" ht="14.25" customHeight="1">
      <c r="A2621" s="132" t="s">
        <v>7607</v>
      </c>
      <c r="B2621" s="129" t="s">
        <v>7607</v>
      </c>
      <c r="C2621" s="133" t="s">
        <v>7588</v>
      </c>
      <c r="D2621" s="133" t="s">
        <v>7589</v>
      </c>
      <c r="E2621" s="135"/>
      <c r="F2621" s="135"/>
      <c r="G2621" s="135"/>
      <c r="H2621" s="135"/>
      <c r="I2621" s="135"/>
      <c r="J2621" s="135"/>
      <c r="K2621" s="135" t="s">
        <v>24</v>
      </c>
      <c r="L2621" s="135"/>
      <c r="M2621" s="135"/>
      <c r="N2621" s="122" t="s">
        <v>7608</v>
      </c>
      <c r="O2621" s="137"/>
      <c r="P2621" s="137"/>
      <c r="Q2621" s="138" t="s">
        <v>3530</v>
      </c>
      <c r="R2621" s="129"/>
      <c r="S2621" s="111"/>
      <c r="T2621" s="111"/>
      <c r="U2621" s="111"/>
      <c r="V2621" s="111"/>
      <c r="W2621" s="111"/>
      <c r="X2621" s="111"/>
      <c r="Y2621" s="111"/>
      <c r="Z2621" s="111"/>
    </row>
    <row r="2622" ht="14.25" customHeight="1">
      <c r="A2622" s="139" t="s">
        <v>7609</v>
      </c>
      <c r="B2622" s="130" t="s">
        <v>7609</v>
      </c>
      <c r="C2622" s="140" t="s">
        <v>7588</v>
      </c>
      <c r="D2622" s="140" t="s">
        <v>7589</v>
      </c>
      <c r="E2622" s="142"/>
      <c r="F2622" s="142"/>
      <c r="G2622" s="142"/>
      <c r="H2622" s="142"/>
      <c r="I2622" s="142"/>
      <c r="J2622" s="142"/>
      <c r="K2622" s="142" t="s">
        <v>24</v>
      </c>
      <c r="L2622" s="142"/>
      <c r="M2622" s="142"/>
      <c r="N2622" s="121" t="s">
        <v>7610</v>
      </c>
      <c r="O2622" s="143"/>
      <c r="P2622" s="143"/>
      <c r="Q2622" s="144" t="s">
        <v>3530</v>
      </c>
      <c r="R2622" s="130"/>
      <c r="S2622" s="111"/>
      <c r="T2622" s="111"/>
      <c r="U2622" s="111"/>
      <c r="V2622" s="111"/>
      <c r="W2622" s="111"/>
      <c r="X2622" s="111"/>
      <c r="Y2622" s="111"/>
      <c r="Z2622" s="111"/>
    </row>
    <row r="2623" ht="14.25" customHeight="1">
      <c r="A2623" s="132" t="s">
        <v>7611</v>
      </c>
      <c r="B2623" s="129" t="s">
        <v>7611</v>
      </c>
      <c r="C2623" s="133" t="s">
        <v>7588</v>
      </c>
      <c r="D2623" s="133" t="s">
        <v>7589</v>
      </c>
      <c r="E2623" s="135"/>
      <c r="F2623" s="135"/>
      <c r="G2623" s="135"/>
      <c r="H2623" s="135"/>
      <c r="I2623" s="135"/>
      <c r="J2623" s="135"/>
      <c r="K2623" s="135" t="s">
        <v>24</v>
      </c>
      <c r="L2623" s="135"/>
      <c r="M2623" s="135"/>
      <c r="N2623" s="122" t="s">
        <v>7612</v>
      </c>
      <c r="O2623" s="137"/>
      <c r="P2623" s="137"/>
      <c r="Q2623" s="138" t="s">
        <v>3530</v>
      </c>
      <c r="R2623" s="129"/>
      <c r="S2623" s="111"/>
      <c r="T2623" s="111"/>
      <c r="U2623" s="111"/>
      <c r="V2623" s="111"/>
      <c r="W2623" s="111"/>
      <c r="X2623" s="111"/>
      <c r="Y2623" s="111"/>
      <c r="Z2623" s="111"/>
    </row>
    <row r="2624" ht="14.25" customHeight="1">
      <c r="A2624" s="139" t="s">
        <v>7613</v>
      </c>
      <c r="B2624" s="130" t="s">
        <v>7613</v>
      </c>
      <c r="C2624" s="140" t="s">
        <v>7588</v>
      </c>
      <c r="D2624" s="140" t="s">
        <v>7589</v>
      </c>
      <c r="E2624" s="142"/>
      <c r="F2624" s="142"/>
      <c r="G2624" s="142"/>
      <c r="H2624" s="142"/>
      <c r="I2624" s="142"/>
      <c r="J2624" s="142"/>
      <c r="K2624" s="142" t="s">
        <v>24</v>
      </c>
      <c r="L2624" s="142"/>
      <c r="M2624" s="142"/>
      <c r="N2624" s="121" t="s">
        <v>7614</v>
      </c>
      <c r="O2624" s="143"/>
      <c r="P2624" s="143"/>
      <c r="Q2624" s="144" t="s">
        <v>3530</v>
      </c>
      <c r="R2624" s="130"/>
      <c r="S2624" s="111"/>
      <c r="T2624" s="111"/>
      <c r="U2624" s="111"/>
      <c r="V2624" s="111"/>
      <c r="W2624" s="111"/>
      <c r="X2624" s="111"/>
      <c r="Y2624" s="111"/>
      <c r="Z2624" s="111"/>
    </row>
    <row r="2625" ht="14.25" customHeight="1">
      <c r="A2625" s="132" t="s">
        <v>7615</v>
      </c>
      <c r="B2625" s="129" t="s">
        <v>7615</v>
      </c>
      <c r="C2625" s="133" t="s">
        <v>7588</v>
      </c>
      <c r="D2625" s="133" t="s">
        <v>7589</v>
      </c>
      <c r="E2625" s="135"/>
      <c r="F2625" s="135"/>
      <c r="G2625" s="135"/>
      <c r="H2625" s="135"/>
      <c r="I2625" s="135"/>
      <c r="J2625" s="135"/>
      <c r="K2625" s="135" t="s">
        <v>24</v>
      </c>
      <c r="L2625" s="135"/>
      <c r="M2625" s="135"/>
      <c r="N2625" s="122" t="s">
        <v>7616</v>
      </c>
      <c r="O2625" s="137"/>
      <c r="P2625" s="137"/>
      <c r="Q2625" s="138" t="s">
        <v>3530</v>
      </c>
      <c r="R2625" s="129"/>
      <c r="S2625" s="111"/>
      <c r="T2625" s="111"/>
      <c r="U2625" s="111"/>
      <c r="V2625" s="111"/>
      <c r="W2625" s="111"/>
      <c r="X2625" s="111"/>
      <c r="Y2625" s="111"/>
      <c r="Z2625" s="111"/>
    </row>
    <row r="2626" ht="14.25" customHeight="1">
      <c r="A2626" s="139" t="s">
        <v>7617</v>
      </c>
      <c r="B2626" s="130" t="s">
        <v>7617</v>
      </c>
      <c r="C2626" s="140" t="s">
        <v>7588</v>
      </c>
      <c r="D2626" s="140" t="s">
        <v>7589</v>
      </c>
      <c r="E2626" s="142"/>
      <c r="F2626" s="142"/>
      <c r="G2626" s="142"/>
      <c r="H2626" s="142"/>
      <c r="I2626" s="142"/>
      <c r="J2626" s="142"/>
      <c r="K2626" s="142" t="s">
        <v>24</v>
      </c>
      <c r="L2626" s="142"/>
      <c r="M2626" s="142"/>
      <c r="N2626" s="121" t="s">
        <v>7618</v>
      </c>
      <c r="O2626" s="143"/>
      <c r="P2626" s="143"/>
      <c r="Q2626" s="144" t="s">
        <v>3530</v>
      </c>
      <c r="R2626" s="130"/>
      <c r="S2626" s="111"/>
      <c r="T2626" s="111"/>
      <c r="U2626" s="111"/>
      <c r="V2626" s="111"/>
      <c r="W2626" s="111"/>
      <c r="X2626" s="111"/>
      <c r="Y2626" s="111"/>
      <c r="Z2626" s="111"/>
    </row>
    <row r="2627" ht="14.25" customHeight="1">
      <c r="A2627" s="132" t="s">
        <v>7619</v>
      </c>
      <c r="B2627" s="129" t="s">
        <v>7619</v>
      </c>
      <c r="C2627" s="133" t="s">
        <v>7588</v>
      </c>
      <c r="D2627" s="133" t="s">
        <v>7589</v>
      </c>
      <c r="E2627" s="135"/>
      <c r="F2627" s="135"/>
      <c r="G2627" s="135"/>
      <c r="H2627" s="135"/>
      <c r="I2627" s="135"/>
      <c r="J2627" s="135"/>
      <c r="K2627" s="135" t="s">
        <v>24</v>
      </c>
      <c r="L2627" s="135"/>
      <c r="M2627" s="135"/>
      <c r="N2627" s="122" t="s">
        <v>7620</v>
      </c>
      <c r="O2627" s="137"/>
      <c r="P2627" s="137"/>
      <c r="Q2627" s="138" t="s">
        <v>3530</v>
      </c>
      <c r="R2627" s="129"/>
      <c r="S2627" s="111"/>
      <c r="T2627" s="111"/>
      <c r="U2627" s="111"/>
      <c r="V2627" s="111"/>
      <c r="W2627" s="111"/>
      <c r="X2627" s="111"/>
      <c r="Y2627" s="111"/>
      <c r="Z2627" s="111"/>
    </row>
    <row r="2628" ht="14.25" customHeight="1">
      <c r="A2628" s="139" t="s">
        <v>7621</v>
      </c>
      <c r="B2628" s="130" t="s">
        <v>7621</v>
      </c>
      <c r="C2628" s="140" t="s">
        <v>7588</v>
      </c>
      <c r="D2628" s="140" t="s">
        <v>7589</v>
      </c>
      <c r="E2628" s="142"/>
      <c r="F2628" s="142"/>
      <c r="G2628" s="142"/>
      <c r="H2628" s="142"/>
      <c r="I2628" s="142"/>
      <c r="J2628" s="142"/>
      <c r="K2628" s="142" t="s">
        <v>24</v>
      </c>
      <c r="L2628" s="142"/>
      <c r="M2628" s="142"/>
      <c r="N2628" s="121" t="s">
        <v>7622</v>
      </c>
      <c r="O2628" s="143"/>
      <c r="P2628" s="143"/>
      <c r="Q2628" s="144" t="s">
        <v>3530</v>
      </c>
      <c r="R2628" s="130"/>
      <c r="S2628" s="111"/>
      <c r="T2628" s="111"/>
      <c r="U2628" s="111"/>
      <c r="V2628" s="111"/>
      <c r="W2628" s="111"/>
      <c r="X2628" s="111"/>
      <c r="Y2628" s="111"/>
      <c r="Z2628" s="111"/>
    </row>
    <row r="2629" ht="14.25" customHeight="1">
      <c r="A2629" s="132" t="s">
        <v>7623</v>
      </c>
      <c r="B2629" s="129" t="s">
        <v>7623</v>
      </c>
      <c r="C2629" s="133" t="s">
        <v>7588</v>
      </c>
      <c r="D2629" s="133" t="s">
        <v>7589</v>
      </c>
      <c r="E2629" s="135"/>
      <c r="F2629" s="135"/>
      <c r="G2629" s="135"/>
      <c r="H2629" s="135"/>
      <c r="I2629" s="135"/>
      <c r="J2629" s="135"/>
      <c r="K2629" s="135" t="s">
        <v>24</v>
      </c>
      <c r="L2629" s="135"/>
      <c r="M2629" s="135"/>
      <c r="N2629" s="122" t="s">
        <v>7624</v>
      </c>
      <c r="O2629" s="137"/>
      <c r="P2629" s="137"/>
      <c r="Q2629" s="138" t="s">
        <v>3530</v>
      </c>
      <c r="R2629" s="129"/>
      <c r="S2629" s="111"/>
      <c r="T2629" s="111"/>
      <c r="U2629" s="111"/>
      <c r="V2629" s="111"/>
      <c r="W2629" s="111"/>
      <c r="X2629" s="111"/>
      <c r="Y2629" s="111"/>
      <c r="Z2629" s="111"/>
    </row>
    <row r="2630" ht="14.25" customHeight="1">
      <c r="A2630" s="139" t="s">
        <v>7625</v>
      </c>
      <c r="B2630" s="130" t="s">
        <v>7625</v>
      </c>
      <c r="C2630" s="140" t="s">
        <v>7588</v>
      </c>
      <c r="D2630" s="140" t="s">
        <v>7589</v>
      </c>
      <c r="E2630" s="142"/>
      <c r="F2630" s="142"/>
      <c r="G2630" s="142"/>
      <c r="H2630" s="142"/>
      <c r="I2630" s="142"/>
      <c r="J2630" s="142"/>
      <c r="K2630" s="142" t="s">
        <v>24</v>
      </c>
      <c r="L2630" s="142"/>
      <c r="M2630" s="142"/>
      <c r="N2630" s="121" t="s">
        <v>7626</v>
      </c>
      <c r="O2630" s="143"/>
      <c r="P2630" s="143"/>
      <c r="Q2630" s="144" t="s">
        <v>3530</v>
      </c>
      <c r="R2630" s="130"/>
      <c r="S2630" s="111"/>
      <c r="T2630" s="111"/>
      <c r="U2630" s="111"/>
      <c r="V2630" s="111"/>
      <c r="W2630" s="111"/>
      <c r="X2630" s="111"/>
      <c r="Y2630" s="111"/>
      <c r="Z2630" s="111"/>
    </row>
    <row r="2631" ht="14.25" customHeight="1">
      <c r="A2631" s="132" t="s">
        <v>7627</v>
      </c>
      <c r="B2631" s="129" t="s">
        <v>7627</v>
      </c>
      <c r="C2631" s="133" t="s">
        <v>7588</v>
      </c>
      <c r="D2631" s="133" t="s">
        <v>7589</v>
      </c>
      <c r="E2631" s="135"/>
      <c r="F2631" s="135"/>
      <c r="G2631" s="135"/>
      <c r="H2631" s="135"/>
      <c r="I2631" s="135"/>
      <c r="J2631" s="135"/>
      <c r="K2631" s="135" t="s">
        <v>24</v>
      </c>
      <c r="L2631" s="135"/>
      <c r="M2631" s="135"/>
      <c r="N2631" s="122" t="s">
        <v>7628</v>
      </c>
      <c r="O2631" s="137"/>
      <c r="P2631" s="137"/>
      <c r="Q2631" s="138" t="s">
        <v>3530</v>
      </c>
      <c r="R2631" s="129"/>
      <c r="S2631" s="111"/>
      <c r="T2631" s="111"/>
      <c r="U2631" s="111"/>
      <c r="V2631" s="111"/>
      <c r="W2631" s="111"/>
      <c r="X2631" s="111"/>
      <c r="Y2631" s="111"/>
      <c r="Z2631" s="111"/>
    </row>
    <row r="2632" ht="14.25" customHeight="1">
      <c r="A2632" s="139" t="s">
        <v>7629</v>
      </c>
      <c r="B2632" s="130" t="s">
        <v>7629</v>
      </c>
      <c r="C2632" s="140" t="s">
        <v>7588</v>
      </c>
      <c r="D2632" s="140" t="s">
        <v>7589</v>
      </c>
      <c r="E2632" s="142"/>
      <c r="F2632" s="142"/>
      <c r="G2632" s="142"/>
      <c r="H2632" s="142"/>
      <c r="I2632" s="142"/>
      <c r="J2632" s="142"/>
      <c r="K2632" s="142" t="s">
        <v>24</v>
      </c>
      <c r="L2632" s="142"/>
      <c r="M2632" s="142"/>
      <c r="N2632" s="121" t="s">
        <v>7630</v>
      </c>
      <c r="O2632" s="143"/>
      <c r="P2632" s="143"/>
      <c r="Q2632" s="144" t="s">
        <v>3530</v>
      </c>
      <c r="R2632" s="130"/>
      <c r="S2632" s="111"/>
      <c r="T2632" s="111"/>
      <c r="U2632" s="111"/>
      <c r="V2632" s="111"/>
      <c r="W2632" s="111"/>
      <c r="X2632" s="111"/>
      <c r="Y2632" s="111"/>
      <c r="Z2632" s="111"/>
    </row>
    <row r="2633" ht="14.25" customHeight="1">
      <c r="A2633" s="132" t="s">
        <v>7631</v>
      </c>
      <c r="B2633" s="129" t="s">
        <v>7631</v>
      </c>
      <c r="C2633" s="133" t="s">
        <v>7588</v>
      </c>
      <c r="D2633" s="133" t="s">
        <v>7589</v>
      </c>
      <c r="E2633" s="135"/>
      <c r="F2633" s="135"/>
      <c r="G2633" s="135"/>
      <c r="H2633" s="135"/>
      <c r="I2633" s="135"/>
      <c r="J2633" s="135"/>
      <c r="K2633" s="135" t="s">
        <v>24</v>
      </c>
      <c r="L2633" s="135"/>
      <c r="M2633" s="135"/>
      <c r="N2633" s="122" t="s">
        <v>7632</v>
      </c>
      <c r="O2633" s="137"/>
      <c r="P2633" s="137"/>
      <c r="Q2633" s="138" t="s">
        <v>3530</v>
      </c>
      <c r="R2633" s="129"/>
      <c r="S2633" s="111"/>
      <c r="T2633" s="111"/>
      <c r="U2633" s="111"/>
      <c r="V2633" s="111"/>
      <c r="W2633" s="111"/>
      <c r="X2633" s="111"/>
      <c r="Y2633" s="111"/>
      <c r="Z2633" s="111"/>
    </row>
    <row r="2634" ht="14.25" customHeight="1">
      <c r="A2634" s="139" t="s">
        <v>7633</v>
      </c>
      <c r="B2634" s="130" t="s">
        <v>7633</v>
      </c>
      <c r="C2634" s="140" t="s">
        <v>7588</v>
      </c>
      <c r="D2634" s="140" t="s">
        <v>7589</v>
      </c>
      <c r="E2634" s="142"/>
      <c r="F2634" s="142"/>
      <c r="G2634" s="142"/>
      <c r="H2634" s="142"/>
      <c r="I2634" s="142"/>
      <c r="J2634" s="142"/>
      <c r="K2634" s="142" t="s">
        <v>24</v>
      </c>
      <c r="L2634" s="142"/>
      <c r="M2634" s="142"/>
      <c r="N2634" s="121" t="s">
        <v>7634</v>
      </c>
      <c r="O2634" s="143"/>
      <c r="P2634" s="143"/>
      <c r="Q2634" s="144" t="s">
        <v>3530</v>
      </c>
      <c r="R2634" s="130"/>
      <c r="S2634" s="111"/>
      <c r="T2634" s="111"/>
      <c r="U2634" s="111"/>
      <c r="V2634" s="111"/>
      <c r="W2634" s="111"/>
      <c r="X2634" s="111"/>
      <c r="Y2634" s="111"/>
      <c r="Z2634" s="111"/>
    </row>
    <row r="2635" ht="14.25" customHeight="1">
      <c r="A2635" s="132" t="s">
        <v>7635</v>
      </c>
      <c r="B2635" s="129" t="s">
        <v>7635</v>
      </c>
      <c r="C2635" s="133" t="s">
        <v>7588</v>
      </c>
      <c r="D2635" s="133" t="s">
        <v>7589</v>
      </c>
      <c r="E2635" s="135"/>
      <c r="F2635" s="135"/>
      <c r="G2635" s="135"/>
      <c r="H2635" s="135"/>
      <c r="I2635" s="135"/>
      <c r="J2635" s="135"/>
      <c r="K2635" s="135" t="s">
        <v>24</v>
      </c>
      <c r="L2635" s="135"/>
      <c r="M2635" s="135"/>
      <c r="N2635" s="122" t="s">
        <v>7636</v>
      </c>
      <c r="O2635" s="137"/>
      <c r="P2635" s="137"/>
      <c r="Q2635" s="138" t="s">
        <v>3530</v>
      </c>
      <c r="R2635" s="129"/>
      <c r="S2635" s="111"/>
      <c r="T2635" s="111"/>
      <c r="U2635" s="111"/>
      <c r="V2635" s="111"/>
      <c r="W2635" s="111"/>
      <c r="X2635" s="111"/>
      <c r="Y2635" s="111"/>
      <c r="Z2635" s="111"/>
    </row>
    <row r="2636" ht="14.25" customHeight="1">
      <c r="A2636" s="139" t="s">
        <v>7637</v>
      </c>
      <c r="B2636" s="130" t="s">
        <v>7637</v>
      </c>
      <c r="C2636" s="140" t="s">
        <v>7588</v>
      </c>
      <c r="D2636" s="140" t="s">
        <v>7589</v>
      </c>
      <c r="E2636" s="142"/>
      <c r="F2636" s="142"/>
      <c r="G2636" s="142"/>
      <c r="H2636" s="142"/>
      <c r="I2636" s="142"/>
      <c r="J2636" s="142"/>
      <c r="K2636" s="142" t="s">
        <v>24</v>
      </c>
      <c r="L2636" s="142"/>
      <c r="M2636" s="142"/>
      <c r="N2636" s="121" t="s">
        <v>7638</v>
      </c>
      <c r="O2636" s="143"/>
      <c r="P2636" s="143"/>
      <c r="Q2636" s="144" t="s">
        <v>3530</v>
      </c>
      <c r="R2636" s="130"/>
      <c r="S2636" s="111"/>
      <c r="T2636" s="111"/>
      <c r="U2636" s="111"/>
      <c r="V2636" s="111"/>
      <c r="W2636" s="111"/>
      <c r="X2636" s="111"/>
      <c r="Y2636" s="111"/>
      <c r="Z2636" s="111"/>
    </row>
    <row r="2637" ht="14.25" customHeight="1">
      <c r="A2637" s="132" t="s">
        <v>7639</v>
      </c>
      <c r="B2637" s="129" t="s">
        <v>7639</v>
      </c>
      <c r="C2637" s="133" t="s">
        <v>7588</v>
      </c>
      <c r="D2637" s="133" t="s">
        <v>7589</v>
      </c>
      <c r="E2637" s="135"/>
      <c r="F2637" s="135"/>
      <c r="G2637" s="135"/>
      <c r="H2637" s="135"/>
      <c r="I2637" s="135"/>
      <c r="J2637" s="135"/>
      <c r="K2637" s="135" t="s">
        <v>24</v>
      </c>
      <c r="L2637" s="135"/>
      <c r="M2637" s="135"/>
      <c r="N2637" s="122" t="s">
        <v>7640</v>
      </c>
      <c r="O2637" s="137"/>
      <c r="P2637" s="137"/>
      <c r="Q2637" s="138" t="s">
        <v>3530</v>
      </c>
      <c r="R2637" s="129"/>
      <c r="S2637" s="111"/>
      <c r="T2637" s="111"/>
      <c r="U2637" s="111"/>
      <c r="V2637" s="111"/>
      <c r="W2637" s="111"/>
      <c r="X2637" s="111"/>
      <c r="Y2637" s="111"/>
      <c r="Z2637" s="111"/>
    </row>
    <row r="2638" ht="14.25" customHeight="1">
      <c r="A2638" s="139" t="s">
        <v>7641</v>
      </c>
      <c r="B2638" s="130" t="s">
        <v>7641</v>
      </c>
      <c r="C2638" s="140" t="s">
        <v>7588</v>
      </c>
      <c r="D2638" s="140" t="s">
        <v>7589</v>
      </c>
      <c r="E2638" s="142"/>
      <c r="F2638" s="142"/>
      <c r="G2638" s="142"/>
      <c r="H2638" s="142"/>
      <c r="I2638" s="142"/>
      <c r="J2638" s="142"/>
      <c r="K2638" s="142" t="s">
        <v>24</v>
      </c>
      <c r="L2638" s="142"/>
      <c r="M2638" s="142"/>
      <c r="N2638" s="121" t="s">
        <v>7642</v>
      </c>
      <c r="O2638" s="143"/>
      <c r="P2638" s="143"/>
      <c r="Q2638" s="144" t="s">
        <v>3530</v>
      </c>
      <c r="R2638" s="130"/>
      <c r="S2638" s="111"/>
      <c r="T2638" s="111"/>
      <c r="U2638" s="111"/>
      <c r="V2638" s="111"/>
      <c r="W2638" s="111"/>
      <c r="X2638" s="111"/>
      <c r="Y2638" s="111"/>
      <c r="Z2638" s="111"/>
    </row>
    <row r="2639" ht="14.25" customHeight="1">
      <c r="A2639" s="132" t="s">
        <v>7643</v>
      </c>
      <c r="B2639" s="129" t="s">
        <v>7643</v>
      </c>
      <c r="C2639" s="133" t="s">
        <v>7588</v>
      </c>
      <c r="D2639" s="133" t="s">
        <v>7589</v>
      </c>
      <c r="E2639" s="135"/>
      <c r="F2639" s="135"/>
      <c r="G2639" s="135"/>
      <c r="H2639" s="135"/>
      <c r="I2639" s="135"/>
      <c r="J2639" s="135"/>
      <c r="K2639" s="135" t="s">
        <v>24</v>
      </c>
      <c r="L2639" s="135"/>
      <c r="M2639" s="135"/>
      <c r="N2639" s="122" t="s">
        <v>7644</v>
      </c>
      <c r="O2639" s="137"/>
      <c r="P2639" s="137"/>
      <c r="Q2639" s="138" t="s">
        <v>3530</v>
      </c>
      <c r="R2639" s="129"/>
      <c r="S2639" s="111"/>
      <c r="T2639" s="111"/>
      <c r="U2639" s="111"/>
      <c r="V2639" s="111"/>
      <c r="W2639" s="111"/>
      <c r="X2639" s="111"/>
      <c r="Y2639" s="111"/>
      <c r="Z2639" s="111"/>
    </row>
    <row r="2640" ht="14.25" customHeight="1">
      <c r="A2640" s="139" t="s">
        <v>7645</v>
      </c>
      <c r="B2640" s="130" t="s">
        <v>7645</v>
      </c>
      <c r="C2640" s="140" t="s">
        <v>7588</v>
      </c>
      <c r="D2640" s="140" t="s">
        <v>7589</v>
      </c>
      <c r="E2640" s="142"/>
      <c r="F2640" s="142"/>
      <c r="G2640" s="142"/>
      <c r="H2640" s="142"/>
      <c r="I2640" s="142"/>
      <c r="J2640" s="142"/>
      <c r="K2640" s="142" t="s">
        <v>24</v>
      </c>
      <c r="L2640" s="142"/>
      <c r="M2640" s="142"/>
      <c r="N2640" s="121" t="s">
        <v>7646</v>
      </c>
      <c r="O2640" s="143"/>
      <c r="P2640" s="143"/>
      <c r="Q2640" s="144" t="s">
        <v>3530</v>
      </c>
      <c r="R2640" s="130"/>
      <c r="S2640" s="111"/>
      <c r="T2640" s="111"/>
      <c r="U2640" s="111"/>
      <c r="V2640" s="111"/>
      <c r="W2640" s="111"/>
      <c r="X2640" s="111"/>
      <c r="Y2640" s="111"/>
      <c r="Z2640" s="111"/>
    </row>
    <row r="2641" ht="14.25" customHeight="1">
      <c r="A2641" s="132" t="s">
        <v>7647</v>
      </c>
      <c r="B2641" s="129" t="s">
        <v>7647</v>
      </c>
      <c r="C2641" s="133" t="s">
        <v>7588</v>
      </c>
      <c r="D2641" s="133" t="s">
        <v>7589</v>
      </c>
      <c r="E2641" s="135"/>
      <c r="F2641" s="135"/>
      <c r="G2641" s="135"/>
      <c r="H2641" s="135"/>
      <c r="I2641" s="135"/>
      <c r="J2641" s="135"/>
      <c r="K2641" s="135" t="s">
        <v>24</v>
      </c>
      <c r="L2641" s="135"/>
      <c r="M2641" s="135"/>
      <c r="N2641" s="122" t="s">
        <v>7648</v>
      </c>
      <c r="O2641" s="137"/>
      <c r="P2641" s="137"/>
      <c r="Q2641" s="138" t="s">
        <v>3530</v>
      </c>
      <c r="R2641" s="129"/>
      <c r="S2641" s="111"/>
      <c r="T2641" s="111"/>
      <c r="U2641" s="111"/>
      <c r="V2641" s="111"/>
      <c r="W2641" s="111"/>
      <c r="X2641" s="111"/>
      <c r="Y2641" s="111"/>
      <c r="Z2641" s="111"/>
    </row>
    <row r="2642" ht="14.25" customHeight="1">
      <c r="A2642" s="139" t="s">
        <v>7649</v>
      </c>
      <c r="B2642" s="130" t="s">
        <v>7649</v>
      </c>
      <c r="C2642" s="140" t="s">
        <v>7588</v>
      </c>
      <c r="D2642" s="140" t="s">
        <v>7589</v>
      </c>
      <c r="E2642" s="142"/>
      <c r="F2642" s="142"/>
      <c r="G2642" s="142"/>
      <c r="H2642" s="142"/>
      <c r="I2642" s="142"/>
      <c r="J2642" s="142"/>
      <c r="K2642" s="142" t="s">
        <v>24</v>
      </c>
      <c r="L2642" s="142"/>
      <c r="M2642" s="142"/>
      <c r="N2642" s="121" t="s">
        <v>7650</v>
      </c>
      <c r="O2642" s="143"/>
      <c r="P2642" s="143"/>
      <c r="Q2642" s="144" t="s">
        <v>3530</v>
      </c>
      <c r="R2642" s="130"/>
      <c r="S2642" s="111"/>
      <c r="T2642" s="111"/>
      <c r="U2642" s="111"/>
      <c r="V2642" s="111"/>
      <c r="W2642" s="111"/>
      <c r="X2642" s="111"/>
      <c r="Y2642" s="111"/>
      <c r="Z2642" s="111"/>
    </row>
    <row r="2643" ht="14.25" customHeight="1">
      <c r="A2643" s="132" t="s">
        <v>7651</v>
      </c>
      <c r="B2643" s="129" t="s">
        <v>7651</v>
      </c>
      <c r="C2643" s="133" t="s">
        <v>7588</v>
      </c>
      <c r="D2643" s="133" t="s">
        <v>7589</v>
      </c>
      <c r="E2643" s="135"/>
      <c r="F2643" s="135"/>
      <c r="G2643" s="135"/>
      <c r="H2643" s="135"/>
      <c r="I2643" s="135"/>
      <c r="J2643" s="135"/>
      <c r="K2643" s="135" t="s">
        <v>24</v>
      </c>
      <c r="L2643" s="135"/>
      <c r="M2643" s="135"/>
      <c r="N2643" s="122" t="s">
        <v>7652</v>
      </c>
      <c r="O2643" s="137"/>
      <c r="P2643" s="137"/>
      <c r="Q2643" s="138" t="s">
        <v>3530</v>
      </c>
      <c r="R2643" s="129"/>
      <c r="S2643" s="111"/>
      <c r="T2643" s="111"/>
      <c r="U2643" s="111"/>
      <c r="V2643" s="111"/>
      <c r="W2643" s="111"/>
      <c r="X2643" s="111"/>
      <c r="Y2643" s="111"/>
      <c r="Z2643" s="111"/>
    </row>
    <row r="2644" ht="14.25" customHeight="1">
      <c r="A2644" s="139" t="s">
        <v>7653</v>
      </c>
      <c r="B2644" s="130" t="s">
        <v>7653</v>
      </c>
      <c r="C2644" s="140" t="s">
        <v>7588</v>
      </c>
      <c r="D2644" s="140" t="s">
        <v>7589</v>
      </c>
      <c r="E2644" s="142"/>
      <c r="F2644" s="142"/>
      <c r="G2644" s="142"/>
      <c r="H2644" s="142"/>
      <c r="I2644" s="142"/>
      <c r="J2644" s="142"/>
      <c r="K2644" s="142" t="s">
        <v>24</v>
      </c>
      <c r="L2644" s="142"/>
      <c r="M2644" s="142"/>
      <c r="N2644" s="121" t="s">
        <v>7654</v>
      </c>
      <c r="O2644" s="143"/>
      <c r="P2644" s="143"/>
      <c r="Q2644" s="144" t="s">
        <v>3530</v>
      </c>
      <c r="R2644" s="130"/>
      <c r="S2644" s="111"/>
      <c r="T2644" s="111"/>
      <c r="U2644" s="111"/>
      <c r="V2644" s="111"/>
      <c r="W2644" s="111"/>
      <c r="X2644" s="111"/>
      <c r="Y2644" s="111"/>
      <c r="Z2644" s="111"/>
    </row>
    <row r="2645" ht="14.25" customHeight="1">
      <c r="A2645" s="132" t="s">
        <v>7655</v>
      </c>
      <c r="B2645" s="129" t="s">
        <v>7655</v>
      </c>
      <c r="C2645" s="133" t="s">
        <v>7588</v>
      </c>
      <c r="D2645" s="133" t="s">
        <v>7589</v>
      </c>
      <c r="E2645" s="135"/>
      <c r="F2645" s="135"/>
      <c r="G2645" s="135"/>
      <c r="H2645" s="135"/>
      <c r="I2645" s="135"/>
      <c r="J2645" s="135"/>
      <c r="K2645" s="135" t="s">
        <v>24</v>
      </c>
      <c r="L2645" s="135"/>
      <c r="M2645" s="135"/>
      <c r="N2645" s="122" t="s">
        <v>7656</v>
      </c>
      <c r="O2645" s="137"/>
      <c r="P2645" s="137"/>
      <c r="Q2645" s="138" t="s">
        <v>3530</v>
      </c>
      <c r="R2645" s="129"/>
      <c r="S2645" s="111"/>
      <c r="T2645" s="111"/>
      <c r="U2645" s="111"/>
      <c r="V2645" s="111"/>
      <c r="W2645" s="111"/>
      <c r="X2645" s="111"/>
      <c r="Y2645" s="111"/>
      <c r="Z2645" s="111"/>
    </row>
    <row r="2646" ht="14.25" customHeight="1">
      <c r="A2646" s="139" t="s">
        <v>7657</v>
      </c>
      <c r="B2646" s="130" t="s">
        <v>7657</v>
      </c>
      <c r="C2646" s="140" t="s">
        <v>7588</v>
      </c>
      <c r="D2646" s="140" t="s">
        <v>7589</v>
      </c>
      <c r="E2646" s="142"/>
      <c r="F2646" s="142"/>
      <c r="G2646" s="142"/>
      <c r="H2646" s="142"/>
      <c r="I2646" s="142"/>
      <c r="J2646" s="142"/>
      <c r="K2646" s="142" t="s">
        <v>24</v>
      </c>
      <c r="L2646" s="142"/>
      <c r="M2646" s="142"/>
      <c r="N2646" s="121" t="s">
        <v>7658</v>
      </c>
      <c r="O2646" s="143"/>
      <c r="P2646" s="143"/>
      <c r="Q2646" s="144" t="s">
        <v>3530</v>
      </c>
      <c r="R2646" s="130"/>
      <c r="S2646" s="111"/>
      <c r="T2646" s="111"/>
      <c r="U2646" s="111"/>
      <c r="V2646" s="111"/>
      <c r="W2646" s="111"/>
      <c r="X2646" s="111"/>
      <c r="Y2646" s="111"/>
      <c r="Z2646" s="111"/>
    </row>
    <row r="2647" ht="14.25" customHeight="1">
      <c r="A2647" s="132" t="s">
        <v>7659</v>
      </c>
      <c r="B2647" s="129" t="s">
        <v>7659</v>
      </c>
      <c r="C2647" s="133" t="s">
        <v>7588</v>
      </c>
      <c r="D2647" s="133" t="s">
        <v>7589</v>
      </c>
      <c r="E2647" s="135"/>
      <c r="F2647" s="135"/>
      <c r="G2647" s="135"/>
      <c r="H2647" s="135"/>
      <c r="I2647" s="135"/>
      <c r="J2647" s="135"/>
      <c r="K2647" s="135" t="s">
        <v>24</v>
      </c>
      <c r="L2647" s="135"/>
      <c r="M2647" s="135"/>
      <c r="N2647" s="122" t="s">
        <v>7660</v>
      </c>
      <c r="O2647" s="137"/>
      <c r="P2647" s="137"/>
      <c r="Q2647" s="138" t="s">
        <v>3530</v>
      </c>
      <c r="R2647" s="129"/>
      <c r="S2647" s="111"/>
      <c r="T2647" s="111"/>
      <c r="U2647" s="111"/>
      <c r="V2647" s="111"/>
      <c r="W2647" s="111"/>
      <c r="X2647" s="111"/>
      <c r="Y2647" s="111"/>
      <c r="Z2647" s="111"/>
    </row>
    <row r="2648" ht="14.25" customHeight="1">
      <c r="A2648" s="139" t="s">
        <v>7661</v>
      </c>
      <c r="B2648" s="130" t="s">
        <v>7661</v>
      </c>
      <c r="C2648" s="140" t="s">
        <v>7588</v>
      </c>
      <c r="D2648" s="140" t="s">
        <v>7589</v>
      </c>
      <c r="E2648" s="142"/>
      <c r="F2648" s="142"/>
      <c r="G2648" s="142"/>
      <c r="H2648" s="142"/>
      <c r="I2648" s="142"/>
      <c r="J2648" s="142"/>
      <c r="K2648" s="142" t="s">
        <v>24</v>
      </c>
      <c r="L2648" s="142"/>
      <c r="M2648" s="142"/>
      <c r="N2648" s="121" t="s">
        <v>7662</v>
      </c>
      <c r="O2648" s="143"/>
      <c r="P2648" s="143"/>
      <c r="Q2648" s="144" t="s">
        <v>3530</v>
      </c>
      <c r="R2648" s="130"/>
      <c r="S2648" s="111"/>
      <c r="T2648" s="111"/>
      <c r="U2648" s="111"/>
      <c r="V2648" s="111"/>
      <c r="W2648" s="111"/>
      <c r="X2648" s="111"/>
      <c r="Y2648" s="111"/>
      <c r="Z2648" s="111"/>
    </row>
    <row r="2649" ht="14.25" customHeight="1">
      <c r="A2649" s="132" t="s">
        <v>7663</v>
      </c>
      <c r="B2649" s="129" t="s">
        <v>7663</v>
      </c>
      <c r="C2649" s="133" t="s">
        <v>7588</v>
      </c>
      <c r="D2649" s="133" t="s">
        <v>7589</v>
      </c>
      <c r="E2649" s="135"/>
      <c r="F2649" s="135"/>
      <c r="G2649" s="135"/>
      <c r="H2649" s="135"/>
      <c r="I2649" s="135"/>
      <c r="J2649" s="135"/>
      <c r="K2649" s="135" t="s">
        <v>24</v>
      </c>
      <c r="L2649" s="135"/>
      <c r="M2649" s="135"/>
      <c r="N2649" s="122" t="s">
        <v>7664</v>
      </c>
      <c r="O2649" s="137"/>
      <c r="P2649" s="137"/>
      <c r="Q2649" s="138" t="s">
        <v>3530</v>
      </c>
      <c r="R2649" s="129"/>
      <c r="S2649" s="111"/>
      <c r="T2649" s="111"/>
      <c r="U2649" s="111"/>
      <c r="V2649" s="111"/>
      <c r="W2649" s="111"/>
      <c r="X2649" s="111"/>
      <c r="Y2649" s="111"/>
      <c r="Z2649" s="111"/>
    </row>
    <row r="2650" ht="14.25" customHeight="1">
      <c r="A2650" s="139" t="s">
        <v>7665</v>
      </c>
      <c r="B2650" s="130" t="s">
        <v>7665</v>
      </c>
      <c r="C2650" s="140" t="s">
        <v>7588</v>
      </c>
      <c r="D2650" s="140" t="s">
        <v>7589</v>
      </c>
      <c r="E2650" s="142"/>
      <c r="F2650" s="142"/>
      <c r="G2650" s="142"/>
      <c r="H2650" s="142"/>
      <c r="I2650" s="142"/>
      <c r="J2650" s="142"/>
      <c r="K2650" s="142" t="s">
        <v>24</v>
      </c>
      <c r="L2650" s="142"/>
      <c r="M2650" s="142"/>
      <c r="N2650" s="121" t="s">
        <v>7666</v>
      </c>
      <c r="O2650" s="143"/>
      <c r="P2650" s="143"/>
      <c r="Q2650" s="144" t="s">
        <v>3530</v>
      </c>
      <c r="R2650" s="130"/>
      <c r="S2650" s="111"/>
      <c r="T2650" s="111"/>
      <c r="U2650" s="111"/>
      <c r="V2650" s="111"/>
      <c r="W2650" s="111"/>
      <c r="X2650" s="111"/>
      <c r="Y2650" s="111"/>
      <c r="Z2650" s="111"/>
    </row>
    <row r="2651" ht="14.25" customHeight="1">
      <c r="A2651" s="132" t="s">
        <v>7667</v>
      </c>
      <c r="B2651" s="129" t="s">
        <v>7667</v>
      </c>
      <c r="C2651" s="133" t="s">
        <v>7588</v>
      </c>
      <c r="D2651" s="133" t="s">
        <v>7589</v>
      </c>
      <c r="E2651" s="135"/>
      <c r="F2651" s="135"/>
      <c r="G2651" s="135"/>
      <c r="H2651" s="135"/>
      <c r="I2651" s="135"/>
      <c r="J2651" s="135"/>
      <c r="K2651" s="135" t="s">
        <v>24</v>
      </c>
      <c r="L2651" s="135"/>
      <c r="M2651" s="135"/>
      <c r="N2651" s="122" t="s">
        <v>7668</v>
      </c>
      <c r="O2651" s="137"/>
      <c r="P2651" s="137"/>
      <c r="Q2651" s="138" t="s">
        <v>3530</v>
      </c>
      <c r="R2651" s="129"/>
      <c r="S2651" s="111"/>
      <c r="T2651" s="111"/>
      <c r="U2651" s="111"/>
      <c r="V2651" s="111"/>
      <c r="W2651" s="111"/>
      <c r="X2651" s="111"/>
      <c r="Y2651" s="111"/>
      <c r="Z2651" s="111"/>
    </row>
    <row r="2652" ht="14.25" customHeight="1">
      <c r="A2652" s="139" t="s">
        <v>7669</v>
      </c>
      <c r="B2652" s="130" t="s">
        <v>7669</v>
      </c>
      <c r="C2652" s="140" t="s">
        <v>7588</v>
      </c>
      <c r="D2652" s="140" t="s">
        <v>7589</v>
      </c>
      <c r="E2652" s="142"/>
      <c r="F2652" s="142"/>
      <c r="G2652" s="142"/>
      <c r="H2652" s="142"/>
      <c r="I2652" s="142"/>
      <c r="J2652" s="142"/>
      <c r="K2652" s="142" t="s">
        <v>24</v>
      </c>
      <c r="L2652" s="142"/>
      <c r="M2652" s="142"/>
      <c r="N2652" s="121" t="s">
        <v>7670</v>
      </c>
      <c r="O2652" s="143"/>
      <c r="P2652" s="143"/>
      <c r="Q2652" s="144" t="s">
        <v>3530</v>
      </c>
      <c r="R2652" s="130"/>
      <c r="S2652" s="111"/>
      <c r="T2652" s="111"/>
      <c r="U2652" s="111"/>
      <c r="V2652" s="111"/>
      <c r="W2652" s="111"/>
      <c r="X2652" s="111"/>
      <c r="Y2652" s="111"/>
      <c r="Z2652" s="111"/>
    </row>
    <row r="2653" ht="14.25" customHeight="1">
      <c r="A2653" s="132" t="s">
        <v>7671</v>
      </c>
      <c r="B2653" s="129" t="s">
        <v>7671</v>
      </c>
      <c r="C2653" s="133" t="s">
        <v>7588</v>
      </c>
      <c r="D2653" s="133" t="s">
        <v>7589</v>
      </c>
      <c r="E2653" s="135"/>
      <c r="F2653" s="135"/>
      <c r="G2653" s="135"/>
      <c r="H2653" s="135"/>
      <c r="I2653" s="135"/>
      <c r="J2653" s="135"/>
      <c r="K2653" s="135" t="s">
        <v>24</v>
      </c>
      <c r="L2653" s="135"/>
      <c r="M2653" s="135"/>
      <c r="N2653" s="122" t="s">
        <v>7672</v>
      </c>
      <c r="O2653" s="137"/>
      <c r="P2653" s="137"/>
      <c r="Q2653" s="138" t="s">
        <v>3530</v>
      </c>
      <c r="R2653" s="129"/>
      <c r="S2653" s="111"/>
      <c r="T2653" s="111"/>
      <c r="U2653" s="111"/>
      <c r="V2653" s="111"/>
      <c r="W2653" s="111"/>
      <c r="X2653" s="111"/>
      <c r="Y2653" s="111"/>
      <c r="Z2653" s="111"/>
    </row>
    <row r="2654" ht="14.25" customHeight="1">
      <c r="A2654" s="139" t="s">
        <v>7673</v>
      </c>
      <c r="B2654" s="130" t="s">
        <v>7673</v>
      </c>
      <c r="C2654" s="140" t="s">
        <v>7588</v>
      </c>
      <c r="D2654" s="140" t="s">
        <v>7589</v>
      </c>
      <c r="E2654" s="142"/>
      <c r="F2654" s="142"/>
      <c r="G2654" s="142"/>
      <c r="H2654" s="142"/>
      <c r="I2654" s="142"/>
      <c r="J2654" s="142"/>
      <c r="K2654" s="142" t="s">
        <v>24</v>
      </c>
      <c r="L2654" s="142"/>
      <c r="M2654" s="142"/>
      <c r="N2654" s="121" t="s">
        <v>7674</v>
      </c>
      <c r="O2654" s="143"/>
      <c r="P2654" s="143"/>
      <c r="Q2654" s="144" t="s">
        <v>3530</v>
      </c>
      <c r="R2654" s="130"/>
      <c r="S2654" s="111"/>
      <c r="T2654" s="111"/>
      <c r="U2654" s="111"/>
      <c r="V2654" s="111"/>
      <c r="W2654" s="111"/>
      <c r="X2654" s="111"/>
      <c r="Y2654" s="111"/>
      <c r="Z2654" s="111"/>
    </row>
    <row r="2655" ht="14.25" customHeight="1">
      <c r="A2655" s="132" t="s">
        <v>7675</v>
      </c>
      <c r="B2655" s="129" t="s">
        <v>7675</v>
      </c>
      <c r="C2655" s="133" t="s">
        <v>7588</v>
      </c>
      <c r="D2655" s="133" t="s">
        <v>7589</v>
      </c>
      <c r="E2655" s="135"/>
      <c r="F2655" s="135"/>
      <c r="G2655" s="135"/>
      <c r="H2655" s="135"/>
      <c r="I2655" s="135"/>
      <c r="J2655" s="135"/>
      <c r="K2655" s="135" t="s">
        <v>24</v>
      </c>
      <c r="L2655" s="135"/>
      <c r="M2655" s="135"/>
      <c r="N2655" s="122" t="s">
        <v>7676</v>
      </c>
      <c r="O2655" s="137"/>
      <c r="P2655" s="137"/>
      <c r="Q2655" s="138" t="s">
        <v>3530</v>
      </c>
      <c r="R2655" s="129"/>
      <c r="S2655" s="111"/>
      <c r="T2655" s="111"/>
      <c r="U2655" s="111"/>
      <c r="V2655" s="111"/>
      <c r="W2655" s="111"/>
      <c r="X2655" s="111"/>
      <c r="Y2655" s="111"/>
      <c r="Z2655" s="111"/>
    </row>
    <row r="2656" ht="14.25" customHeight="1">
      <c r="A2656" s="139" t="s">
        <v>7677</v>
      </c>
      <c r="B2656" s="130" t="s">
        <v>7677</v>
      </c>
      <c r="C2656" s="140" t="s">
        <v>7588</v>
      </c>
      <c r="D2656" s="140" t="s">
        <v>7589</v>
      </c>
      <c r="E2656" s="142"/>
      <c r="F2656" s="142"/>
      <c r="G2656" s="142"/>
      <c r="H2656" s="142"/>
      <c r="I2656" s="142"/>
      <c r="J2656" s="142"/>
      <c r="K2656" s="142" t="s">
        <v>24</v>
      </c>
      <c r="L2656" s="142"/>
      <c r="M2656" s="142"/>
      <c r="N2656" s="121" t="s">
        <v>7678</v>
      </c>
      <c r="O2656" s="143"/>
      <c r="P2656" s="143"/>
      <c r="Q2656" s="144" t="s">
        <v>3530</v>
      </c>
      <c r="R2656" s="130"/>
      <c r="S2656" s="111"/>
      <c r="T2656" s="111"/>
      <c r="U2656" s="111"/>
      <c r="V2656" s="111"/>
      <c r="W2656" s="111"/>
      <c r="X2656" s="111"/>
      <c r="Y2656" s="111"/>
      <c r="Z2656" s="111"/>
    </row>
    <row r="2657" ht="14.25" customHeight="1">
      <c r="A2657" s="132" t="s">
        <v>7679</v>
      </c>
      <c r="B2657" s="129" t="s">
        <v>7679</v>
      </c>
      <c r="C2657" s="133" t="s">
        <v>7588</v>
      </c>
      <c r="D2657" s="133" t="s">
        <v>7589</v>
      </c>
      <c r="E2657" s="135"/>
      <c r="F2657" s="135"/>
      <c r="G2657" s="135"/>
      <c r="H2657" s="135"/>
      <c r="I2657" s="135"/>
      <c r="J2657" s="135"/>
      <c r="K2657" s="135" t="s">
        <v>24</v>
      </c>
      <c r="L2657" s="135"/>
      <c r="M2657" s="135"/>
      <c r="N2657" s="122" t="s">
        <v>7680</v>
      </c>
      <c r="O2657" s="137"/>
      <c r="P2657" s="137"/>
      <c r="Q2657" s="138" t="s">
        <v>3530</v>
      </c>
      <c r="R2657" s="129"/>
      <c r="S2657" s="111"/>
      <c r="T2657" s="111"/>
      <c r="U2657" s="111"/>
      <c r="V2657" s="111"/>
      <c r="W2657" s="111"/>
      <c r="X2657" s="111"/>
      <c r="Y2657" s="111"/>
      <c r="Z2657" s="111"/>
    </row>
    <row r="2658" ht="14.25" customHeight="1">
      <c r="A2658" s="139" t="s">
        <v>7681</v>
      </c>
      <c r="B2658" s="130" t="s">
        <v>7681</v>
      </c>
      <c r="C2658" s="140" t="s">
        <v>7588</v>
      </c>
      <c r="D2658" s="140" t="s">
        <v>7589</v>
      </c>
      <c r="E2658" s="142"/>
      <c r="F2658" s="142"/>
      <c r="G2658" s="142"/>
      <c r="H2658" s="142"/>
      <c r="I2658" s="142"/>
      <c r="J2658" s="142"/>
      <c r="K2658" s="142" t="s">
        <v>24</v>
      </c>
      <c r="L2658" s="142"/>
      <c r="M2658" s="142"/>
      <c r="N2658" s="121" t="s">
        <v>7682</v>
      </c>
      <c r="O2658" s="143"/>
      <c r="P2658" s="143"/>
      <c r="Q2658" s="144" t="s">
        <v>3530</v>
      </c>
      <c r="R2658" s="130"/>
      <c r="S2658" s="111"/>
      <c r="T2658" s="111"/>
      <c r="U2658" s="111"/>
      <c r="V2658" s="111"/>
      <c r="W2658" s="111"/>
      <c r="X2658" s="111"/>
      <c r="Y2658" s="111"/>
      <c r="Z2658" s="111"/>
    </row>
    <row r="2659" ht="14.25" customHeight="1">
      <c r="A2659" s="132" t="s">
        <v>7683</v>
      </c>
      <c r="B2659" s="129" t="s">
        <v>7683</v>
      </c>
      <c r="C2659" s="133" t="s">
        <v>7588</v>
      </c>
      <c r="D2659" s="133" t="s">
        <v>7589</v>
      </c>
      <c r="E2659" s="135"/>
      <c r="F2659" s="135"/>
      <c r="G2659" s="135"/>
      <c r="H2659" s="135"/>
      <c r="I2659" s="135"/>
      <c r="J2659" s="135"/>
      <c r="K2659" s="135" t="s">
        <v>24</v>
      </c>
      <c r="L2659" s="135"/>
      <c r="M2659" s="135"/>
      <c r="N2659" s="122" t="s">
        <v>7684</v>
      </c>
      <c r="O2659" s="137"/>
      <c r="P2659" s="137"/>
      <c r="Q2659" s="138" t="s">
        <v>3530</v>
      </c>
      <c r="R2659" s="129"/>
      <c r="S2659" s="111"/>
      <c r="T2659" s="111"/>
      <c r="U2659" s="111"/>
      <c r="V2659" s="111"/>
      <c r="W2659" s="111"/>
      <c r="X2659" s="111"/>
      <c r="Y2659" s="111"/>
      <c r="Z2659" s="111"/>
    </row>
    <row r="2660" ht="14.25" customHeight="1">
      <c r="A2660" s="139" t="s">
        <v>7685</v>
      </c>
      <c r="B2660" s="130" t="s">
        <v>7685</v>
      </c>
      <c r="C2660" s="140" t="s">
        <v>7588</v>
      </c>
      <c r="D2660" s="140" t="s">
        <v>7589</v>
      </c>
      <c r="E2660" s="142"/>
      <c r="F2660" s="142"/>
      <c r="G2660" s="142"/>
      <c r="H2660" s="142"/>
      <c r="I2660" s="142"/>
      <c r="J2660" s="142"/>
      <c r="K2660" s="142" t="s">
        <v>24</v>
      </c>
      <c r="L2660" s="142"/>
      <c r="M2660" s="142"/>
      <c r="N2660" s="121" t="s">
        <v>7686</v>
      </c>
      <c r="O2660" s="143"/>
      <c r="P2660" s="143"/>
      <c r="Q2660" s="144" t="s">
        <v>3530</v>
      </c>
      <c r="R2660" s="130"/>
      <c r="S2660" s="111"/>
      <c r="T2660" s="111"/>
      <c r="U2660" s="111"/>
      <c r="V2660" s="111"/>
      <c r="W2660" s="111"/>
      <c r="X2660" s="111"/>
      <c r="Y2660" s="111"/>
      <c r="Z2660" s="111"/>
    </row>
    <row r="2661" ht="14.25" customHeight="1">
      <c r="A2661" s="132" t="s">
        <v>7687</v>
      </c>
      <c r="B2661" s="129" t="s">
        <v>7687</v>
      </c>
      <c r="C2661" s="133" t="s">
        <v>7588</v>
      </c>
      <c r="D2661" s="133" t="s">
        <v>7589</v>
      </c>
      <c r="E2661" s="135"/>
      <c r="F2661" s="135"/>
      <c r="G2661" s="135"/>
      <c r="H2661" s="135"/>
      <c r="I2661" s="135"/>
      <c r="J2661" s="135"/>
      <c r="K2661" s="135" t="s">
        <v>24</v>
      </c>
      <c r="L2661" s="135"/>
      <c r="M2661" s="135"/>
      <c r="N2661" s="122" t="s">
        <v>7688</v>
      </c>
      <c r="O2661" s="137"/>
      <c r="P2661" s="137"/>
      <c r="Q2661" s="138" t="s">
        <v>3530</v>
      </c>
      <c r="R2661" s="129"/>
      <c r="S2661" s="111"/>
      <c r="T2661" s="111"/>
      <c r="U2661" s="111"/>
      <c r="V2661" s="111"/>
      <c r="W2661" s="111"/>
      <c r="X2661" s="111"/>
      <c r="Y2661" s="111"/>
      <c r="Z2661" s="111"/>
    </row>
    <row r="2662" ht="14.25" customHeight="1">
      <c r="A2662" s="139" t="s">
        <v>7689</v>
      </c>
      <c r="B2662" s="130" t="s">
        <v>7689</v>
      </c>
      <c r="C2662" s="140" t="s">
        <v>7588</v>
      </c>
      <c r="D2662" s="140" t="s">
        <v>7589</v>
      </c>
      <c r="E2662" s="142"/>
      <c r="F2662" s="142"/>
      <c r="G2662" s="142"/>
      <c r="H2662" s="142"/>
      <c r="I2662" s="142"/>
      <c r="J2662" s="142"/>
      <c r="K2662" s="142" t="s">
        <v>24</v>
      </c>
      <c r="L2662" s="142"/>
      <c r="M2662" s="142"/>
      <c r="N2662" s="121" t="s">
        <v>7690</v>
      </c>
      <c r="O2662" s="143"/>
      <c r="P2662" s="143"/>
      <c r="Q2662" s="144" t="s">
        <v>3530</v>
      </c>
      <c r="R2662" s="130"/>
      <c r="S2662" s="111"/>
      <c r="T2662" s="111"/>
      <c r="U2662" s="111"/>
      <c r="V2662" s="111"/>
      <c r="W2662" s="111"/>
      <c r="X2662" s="111"/>
      <c r="Y2662" s="111"/>
      <c r="Z2662" s="111"/>
    </row>
    <row r="2663" ht="14.25" customHeight="1">
      <c r="A2663" s="132" t="s">
        <v>7691</v>
      </c>
      <c r="B2663" s="129" t="s">
        <v>7691</v>
      </c>
      <c r="C2663" s="133" t="s">
        <v>7692</v>
      </c>
      <c r="D2663" s="133" t="s">
        <v>7693</v>
      </c>
      <c r="E2663" s="135"/>
      <c r="F2663" s="135"/>
      <c r="G2663" s="135"/>
      <c r="H2663" s="135"/>
      <c r="I2663" s="135"/>
      <c r="J2663" s="135"/>
      <c r="K2663" s="135" t="s">
        <v>24</v>
      </c>
      <c r="L2663" s="135"/>
      <c r="M2663" s="135"/>
      <c r="N2663" s="122" t="s">
        <v>7694</v>
      </c>
      <c r="O2663" s="137"/>
      <c r="P2663" s="137"/>
      <c r="Q2663" s="138" t="s">
        <v>3530</v>
      </c>
      <c r="R2663" s="129"/>
      <c r="S2663" s="111"/>
      <c r="T2663" s="111"/>
      <c r="U2663" s="111"/>
      <c r="V2663" s="111"/>
      <c r="W2663" s="111"/>
      <c r="X2663" s="111"/>
      <c r="Y2663" s="111"/>
      <c r="Z2663" s="111"/>
    </row>
    <row r="2664" ht="14.25" customHeight="1">
      <c r="A2664" s="139" t="s">
        <v>7695</v>
      </c>
      <c r="B2664" s="130" t="s">
        <v>7695</v>
      </c>
      <c r="C2664" s="140" t="s">
        <v>7692</v>
      </c>
      <c r="D2664" s="140" t="s">
        <v>7693</v>
      </c>
      <c r="E2664" s="142"/>
      <c r="F2664" s="142"/>
      <c r="G2664" s="142"/>
      <c r="H2664" s="142"/>
      <c r="I2664" s="142"/>
      <c r="J2664" s="142"/>
      <c r="K2664" s="142" t="s">
        <v>24</v>
      </c>
      <c r="L2664" s="142"/>
      <c r="M2664" s="142"/>
      <c r="N2664" s="121" t="s">
        <v>7696</v>
      </c>
      <c r="O2664" s="143"/>
      <c r="P2664" s="143"/>
      <c r="Q2664" s="144" t="s">
        <v>3530</v>
      </c>
      <c r="R2664" s="130"/>
      <c r="S2664" s="111"/>
      <c r="T2664" s="111"/>
      <c r="U2664" s="111"/>
      <c r="V2664" s="111"/>
      <c r="W2664" s="111"/>
      <c r="X2664" s="111"/>
      <c r="Y2664" s="111"/>
      <c r="Z2664" s="111"/>
    </row>
    <row r="2665" ht="14.25" customHeight="1">
      <c r="A2665" s="132" t="s">
        <v>7697</v>
      </c>
      <c r="B2665" s="129" t="s">
        <v>7697</v>
      </c>
      <c r="C2665" s="133" t="s">
        <v>7692</v>
      </c>
      <c r="D2665" s="133" t="s">
        <v>7693</v>
      </c>
      <c r="E2665" s="135"/>
      <c r="F2665" s="135"/>
      <c r="G2665" s="135"/>
      <c r="H2665" s="135"/>
      <c r="I2665" s="135"/>
      <c r="J2665" s="135"/>
      <c r="K2665" s="135" t="s">
        <v>24</v>
      </c>
      <c r="L2665" s="135"/>
      <c r="M2665" s="135"/>
      <c r="N2665" s="122" t="s">
        <v>7698</v>
      </c>
      <c r="O2665" s="137"/>
      <c r="P2665" s="137"/>
      <c r="Q2665" s="138" t="s">
        <v>3530</v>
      </c>
      <c r="R2665" s="129"/>
      <c r="S2665" s="111"/>
      <c r="T2665" s="111"/>
      <c r="U2665" s="111"/>
      <c r="V2665" s="111"/>
      <c r="W2665" s="111"/>
      <c r="X2665" s="111"/>
      <c r="Y2665" s="111"/>
      <c r="Z2665" s="111"/>
    </row>
    <row r="2666" ht="14.25" customHeight="1">
      <c r="A2666" s="139" t="s">
        <v>7699</v>
      </c>
      <c r="B2666" s="130" t="s">
        <v>7699</v>
      </c>
      <c r="C2666" s="140" t="s">
        <v>7692</v>
      </c>
      <c r="D2666" s="140" t="s">
        <v>7693</v>
      </c>
      <c r="E2666" s="142"/>
      <c r="F2666" s="142"/>
      <c r="G2666" s="142"/>
      <c r="H2666" s="142"/>
      <c r="I2666" s="142"/>
      <c r="J2666" s="142"/>
      <c r="K2666" s="142" t="s">
        <v>24</v>
      </c>
      <c r="L2666" s="142"/>
      <c r="M2666" s="142"/>
      <c r="N2666" s="121" t="s">
        <v>7700</v>
      </c>
      <c r="O2666" s="143"/>
      <c r="P2666" s="143"/>
      <c r="Q2666" s="144" t="s">
        <v>3530</v>
      </c>
      <c r="R2666" s="130"/>
      <c r="S2666" s="111"/>
      <c r="T2666" s="111"/>
      <c r="U2666" s="111"/>
      <c r="V2666" s="111"/>
      <c r="W2666" s="111"/>
      <c r="X2666" s="111"/>
      <c r="Y2666" s="111"/>
      <c r="Z2666" s="111"/>
    </row>
    <row r="2667" ht="14.25" customHeight="1">
      <c r="A2667" s="132" t="s">
        <v>7701</v>
      </c>
      <c r="B2667" s="129" t="s">
        <v>7701</v>
      </c>
      <c r="C2667" s="133" t="s">
        <v>7692</v>
      </c>
      <c r="D2667" s="133" t="s">
        <v>7693</v>
      </c>
      <c r="E2667" s="135"/>
      <c r="F2667" s="135"/>
      <c r="G2667" s="135"/>
      <c r="H2667" s="135"/>
      <c r="I2667" s="135"/>
      <c r="J2667" s="135"/>
      <c r="K2667" s="135" t="s">
        <v>24</v>
      </c>
      <c r="L2667" s="135"/>
      <c r="M2667" s="135"/>
      <c r="N2667" s="122" t="s">
        <v>7702</v>
      </c>
      <c r="O2667" s="137"/>
      <c r="P2667" s="137"/>
      <c r="Q2667" s="138" t="s">
        <v>3530</v>
      </c>
      <c r="R2667" s="129"/>
      <c r="S2667" s="111"/>
      <c r="T2667" s="111"/>
      <c r="U2667" s="111"/>
      <c r="V2667" s="111"/>
      <c r="W2667" s="111"/>
      <c r="X2667" s="111"/>
      <c r="Y2667" s="111"/>
      <c r="Z2667" s="111"/>
    </row>
    <row r="2668" ht="14.25" customHeight="1">
      <c r="A2668" s="139" t="s">
        <v>7703</v>
      </c>
      <c r="B2668" s="130" t="s">
        <v>7703</v>
      </c>
      <c r="C2668" s="140" t="s">
        <v>7692</v>
      </c>
      <c r="D2668" s="140" t="s">
        <v>7693</v>
      </c>
      <c r="E2668" s="142"/>
      <c r="F2668" s="142"/>
      <c r="G2668" s="142"/>
      <c r="H2668" s="142"/>
      <c r="I2668" s="142"/>
      <c r="J2668" s="142"/>
      <c r="K2668" s="142" t="s">
        <v>24</v>
      </c>
      <c r="L2668" s="142"/>
      <c r="M2668" s="142"/>
      <c r="N2668" s="156" t="s">
        <v>7704</v>
      </c>
      <c r="O2668" s="143"/>
      <c r="P2668" s="143"/>
      <c r="Q2668" s="144" t="s">
        <v>3530</v>
      </c>
      <c r="R2668" s="130"/>
      <c r="S2668" s="111"/>
      <c r="T2668" s="111"/>
      <c r="U2668" s="111"/>
      <c r="V2668" s="111"/>
      <c r="W2668" s="111"/>
      <c r="X2668" s="111"/>
      <c r="Y2668" s="111"/>
      <c r="Z2668" s="111"/>
    </row>
    <row r="2669" ht="14.25" customHeight="1">
      <c r="A2669" s="132" t="s">
        <v>7705</v>
      </c>
      <c r="B2669" s="129" t="s">
        <v>7705</v>
      </c>
      <c r="C2669" s="133" t="s">
        <v>7692</v>
      </c>
      <c r="D2669" s="133" t="s">
        <v>7693</v>
      </c>
      <c r="E2669" s="135"/>
      <c r="F2669" s="135"/>
      <c r="G2669" s="135"/>
      <c r="H2669" s="135"/>
      <c r="I2669" s="135"/>
      <c r="J2669" s="135"/>
      <c r="K2669" s="135" t="s">
        <v>24</v>
      </c>
      <c r="L2669" s="135"/>
      <c r="M2669" s="135"/>
      <c r="N2669" s="122" t="s">
        <v>7706</v>
      </c>
      <c r="O2669" s="137"/>
      <c r="P2669" s="137"/>
      <c r="Q2669" s="138" t="s">
        <v>3530</v>
      </c>
      <c r="R2669" s="129"/>
      <c r="S2669" s="111"/>
      <c r="T2669" s="111"/>
      <c r="U2669" s="111"/>
      <c r="V2669" s="111"/>
      <c r="W2669" s="111"/>
      <c r="X2669" s="111"/>
      <c r="Y2669" s="111"/>
      <c r="Z2669" s="111"/>
    </row>
    <row r="2670" ht="14.25" customHeight="1">
      <c r="A2670" s="139" t="s">
        <v>7707</v>
      </c>
      <c r="B2670" s="130" t="s">
        <v>7707</v>
      </c>
      <c r="C2670" s="140" t="s">
        <v>7692</v>
      </c>
      <c r="D2670" s="140" t="s">
        <v>7693</v>
      </c>
      <c r="E2670" s="142"/>
      <c r="F2670" s="142"/>
      <c r="G2670" s="142"/>
      <c r="H2670" s="142"/>
      <c r="I2670" s="142"/>
      <c r="J2670" s="142"/>
      <c r="K2670" s="142" t="s">
        <v>24</v>
      </c>
      <c r="L2670" s="142"/>
      <c r="M2670" s="142"/>
      <c r="N2670" s="121" t="s">
        <v>7708</v>
      </c>
      <c r="O2670" s="143"/>
      <c r="P2670" s="143"/>
      <c r="Q2670" s="144" t="s">
        <v>3530</v>
      </c>
      <c r="R2670" s="130"/>
      <c r="S2670" s="111"/>
      <c r="T2670" s="111"/>
      <c r="U2670" s="111"/>
      <c r="V2670" s="111"/>
      <c r="W2670" s="111"/>
      <c r="X2670" s="111"/>
      <c r="Y2670" s="111"/>
      <c r="Z2670" s="111"/>
    </row>
    <row r="2671" ht="14.25" customHeight="1">
      <c r="A2671" s="132" t="s">
        <v>7709</v>
      </c>
      <c r="B2671" s="129" t="s">
        <v>7709</v>
      </c>
      <c r="C2671" s="133" t="s">
        <v>7692</v>
      </c>
      <c r="D2671" s="133" t="s">
        <v>7693</v>
      </c>
      <c r="E2671" s="135"/>
      <c r="F2671" s="135"/>
      <c r="G2671" s="135"/>
      <c r="H2671" s="135"/>
      <c r="I2671" s="135"/>
      <c r="J2671" s="135"/>
      <c r="K2671" s="135" t="s">
        <v>24</v>
      </c>
      <c r="L2671" s="135"/>
      <c r="M2671" s="135"/>
      <c r="N2671" s="122" t="s">
        <v>7710</v>
      </c>
      <c r="O2671" s="137"/>
      <c r="P2671" s="137"/>
      <c r="Q2671" s="138" t="s">
        <v>3530</v>
      </c>
      <c r="R2671" s="129"/>
      <c r="S2671" s="111"/>
      <c r="T2671" s="111"/>
      <c r="U2671" s="111"/>
      <c r="V2671" s="111"/>
      <c r="W2671" s="111"/>
      <c r="X2671" s="111"/>
      <c r="Y2671" s="111"/>
      <c r="Z2671" s="111"/>
    </row>
    <row r="2672" ht="14.25" customHeight="1">
      <c r="A2672" s="139" t="s">
        <v>7711</v>
      </c>
      <c r="B2672" s="130" t="s">
        <v>7711</v>
      </c>
      <c r="C2672" s="140" t="s">
        <v>7692</v>
      </c>
      <c r="D2672" s="140" t="s">
        <v>7693</v>
      </c>
      <c r="E2672" s="142"/>
      <c r="F2672" s="142"/>
      <c r="G2672" s="142"/>
      <c r="H2672" s="142"/>
      <c r="I2672" s="142"/>
      <c r="J2672" s="142"/>
      <c r="K2672" s="142" t="s">
        <v>24</v>
      </c>
      <c r="L2672" s="142"/>
      <c r="M2672" s="142"/>
      <c r="N2672" s="121" t="s">
        <v>7712</v>
      </c>
      <c r="O2672" s="143"/>
      <c r="P2672" s="143"/>
      <c r="Q2672" s="144" t="s">
        <v>3530</v>
      </c>
      <c r="R2672" s="130"/>
      <c r="S2672" s="111"/>
      <c r="T2672" s="111"/>
      <c r="U2672" s="111"/>
      <c r="V2672" s="111"/>
      <c r="W2672" s="111"/>
      <c r="X2672" s="111"/>
      <c r="Y2672" s="111"/>
      <c r="Z2672" s="111"/>
    </row>
    <row r="2673" ht="14.25" customHeight="1">
      <c r="A2673" s="132" t="s">
        <v>7713</v>
      </c>
      <c r="B2673" s="129" t="s">
        <v>7713</v>
      </c>
      <c r="C2673" s="133" t="s">
        <v>7692</v>
      </c>
      <c r="D2673" s="133" t="s">
        <v>7693</v>
      </c>
      <c r="E2673" s="135"/>
      <c r="F2673" s="135"/>
      <c r="G2673" s="135"/>
      <c r="H2673" s="135"/>
      <c r="I2673" s="135"/>
      <c r="J2673" s="135"/>
      <c r="K2673" s="135" t="s">
        <v>24</v>
      </c>
      <c r="L2673" s="135"/>
      <c r="M2673" s="135"/>
      <c r="N2673" s="122" t="s">
        <v>7714</v>
      </c>
      <c r="O2673" s="137"/>
      <c r="P2673" s="137"/>
      <c r="Q2673" s="138" t="s">
        <v>3530</v>
      </c>
      <c r="R2673" s="129"/>
      <c r="S2673" s="111"/>
      <c r="T2673" s="111"/>
      <c r="U2673" s="111"/>
      <c r="V2673" s="111"/>
      <c r="W2673" s="111"/>
      <c r="X2673" s="111"/>
      <c r="Y2673" s="111"/>
      <c r="Z2673" s="111"/>
    </row>
    <row r="2674" ht="14.25" customHeight="1">
      <c r="A2674" s="139" t="s">
        <v>7715</v>
      </c>
      <c r="B2674" s="130" t="s">
        <v>7715</v>
      </c>
      <c r="C2674" s="140" t="s">
        <v>7692</v>
      </c>
      <c r="D2674" s="140" t="s">
        <v>7693</v>
      </c>
      <c r="E2674" s="142"/>
      <c r="F2674" s="142"/>
      <c r="G2674" s="142"/>
      <c r="H2674" s="142"/>
      <c r="I2674" s="142"/>
      <c r="J2674" s="142"/>
      <c r="K2674" s="142" t="s">
        <v>24</v>
      </c>
      <c r="L2674" s="142"/>
      <c r="M2674" s="142"/>
      <c r="N2674" s="121" t="s">
        <v>7716</v>
      </c>
      <c r="O2674" s="143"/>
      <c r="P2674" s="143"/>
      <c r="Q2674" s="144" t="s">
        <v>3530</v>
      </c>
      <c r="R2674" s="130"/>
      <c r="S2674" s="111"/>
      <c r="T2674" s="111"/>
      <c r="U2674" s="111"/>
      <c r="V2674" s="111"/>
      <c r="W2674" s="111"/>
      <c r="X2674" s="111"/>
      <c r="Y2674" s="111"/>
      <c r="Z2674" s="111"/>
    </row>
    <row r="2675" ht="14.25" customHeight="1">
      <c r="A2675" s="132" t="s">
        <v>7717</v>
      </c>
      <c r="B2675" s="129" t="s">
        <v>7717</v>
      </c>
      <c r="C2675" s="133" t="s">
        <v>7692</v>
      </c>
      <c r="D2675" s="133" t="s">
        <v>7693</v>
      </c>
      <c r="E2675" s="135"/>
      <c r="F2675" s="135"/>
      <c r="G2675" s="135"/>
      <c r="H2675" s="135"/>
      <c r="I2675" s="135"/>
      <c r="J2675" s="135"/>
      <c r="K2675" s="135" t="s">
        <v>24</v>
      </c>
      <c r="L2675" s="135"/>
      <c r="M2675" s="135"/>
      <c r="N2675" s="122" t="s">
        <v>7718</v>
      </c>
      <c r="O2675" s="137"/>
      <c r="P2675" s="137"/>
      <c r="Q2675" s="138" t="s">
        <v>3530</v>
      </c>
      <c r="R2675" s="129"/>
      <c r="S2675" s="111"/>
      <c r="T2675" s="111"/>
      <c r="U2675" s="111"/>
      <c r="V2675" s="111"/>
      <c r="W2675" s="111"/>
      <c r="X2675" s="111"/>
      <c r="Y2675" s="111"/>
      <c r="Z2675" s="111"/>
    </row>
    <row r="2676" ht="14.25" customHeight="1">
      <c r="A2676" s="139" t="s">
        <v>7719</v>
      </c>
      <c r="B2676" s="130" t="s">
        <v>7719</v>
      </c>
      <c r="C2676" s="140" t="s">
        <v>7692</v>
      </c>
      <c r="D2676" s="140" t="s">
        <v>7693</v>
      </c>
      <c r="E2676" s="142"/>
      <c r="F2676" s="142"/>
      <c r="G2676" s="142"/>
      <c r="H2676" s="142"/>
      <c r="I2676" s="142"/>
      <c r="J2676" s="142"/>
      <c r="K2676" s="142" t="s">
        <v>24</v>
      </c>
      <c r="L2676" s="142"/>
      <c r="M2676" s="142"/>
      <c r="N2676" s="121" t="s">
        <v>7720</v>
      </c>
      <c r="O2676" s="143"/>
      <c r="P2676" s="143"/>
      <c r="Q2676" s="144" t="s">
        <v>3530</v>
      </c>
      <c r="R2676" s="130"/>
      <c r="S2676" s="111"/>
      <c r="T2676" s="111"/>
      <c r="U2676" s="111"/>
      <c r="V2676" s="111"/>
      <c r="W2676" s="111"/>
      <c r="X2676" s="111"/>
      <c r="Y2676" s="111"/>
      <c r="Z2676" s="111"/>
    </row>
    <row r="2677" ht="14.25" customHeight="1">
      <c r="A2677" s="132" t="s">
        <v>7721</v>
      </c>
      <c r="B2677" s="129" t="s">
        <v>7721</v>
      </c>
      <c r="C2677" s="133" t="s">
        <v>7692</v>
      </c>
      <c r="D2677" s="133" t="s">
        <v>7693</v>
      </c>
      <c r="E2677" s="135"/>
      <c r="F2677" s="135"/>
      <c r="G2677" s="135"/>
      <c r="H2677" s="135"/>
      <c r="I2677" s="135"/>
      <c r="J2677" s="135"/>
      <c r="K2677" s="135" t="s">
        <v>24</v>
      </c>
      <c r="L2677" s="135"/>
      <c r="M2677" s="135"/>
      <c r="N2677" s="122" t="s">
        <v>7722</v>
      </c>
      <c r="O2677" s="137"/>
      <c r="P2677" s="137"/>
      <c r="Q2677" s="138" t="s">
        <v>3530</v>
      </c>
      <c r="R2677" s="129"/>
      <c r="S2677" s="111"/>
      <c r="T2677" s="111"/>
      <c r="U2677" s="111"/>
      <c r="V2677" s="111"/>
      <c r="W2677" s="111"/>
      <c r="X2677" s="111"/>
      <c r="Y2677" s="111"/>
      <c r="Z2677" s="111"/>
    </row>
    <row r="2678" ht="14.25" customHeight="1">
      <c r="A2678" s="139" t="s">
        <v>7723</v>
      </c>
      <c r="B2678" s="130" t="s">
        <v>7723</v>
      </c>
      <c r="C2678" s="140" t="s">
        <v>7692</v>
      </c>
      <c r="D2678" s="140" t="s">
        <v>7693</v>
      </c>
      <c r="E2678" s="142"/>
      <c r="F2678" s="142"/>
      <c r="G2678" s="142"/>
      <c r="H2678" s="142"/>
      <c r="I2678" s="142"/>
      <c r="J2678" s="142"/>
      <c r="K2678" s="142" t="s">
        <v>24</v>
      </c>
      <c r="L2678" s="142"/>
      <c r="M2678" s="142"/>
      <c r="N2678" s="121" t="s">
        <v>7724</v>
      </c>
      <c r="O2678" s="143"/>
      <c r="P2678" s="143"/>
      <c r="Q2678" s="144" t="s">
        <v>3530</v>
      </c>
      <c r="R2678" s="130"/>
      <c r="S2678" s="111"/>
      <c r="T2678" s="111"/>
      <c r="U2678" s="111"/>
      <c r="V2678" s="111"/>
      <c r="W2678" s="111"/>
      <c r="X2678" s="111"/>
      <c r="Y2678" s="111"/>
      <c r="Z2678" s="111"/>
    </row>
    <row r="2679" ht="14.25" customHeight="1">
      <c r="A2679" s="132" t="s">
        <v>7725</v>
      </c>
      <c r="B2679" s="129" t="s">
        <v>7725</v>
      </c>
      <c r="C2679" s="133" t="s">
        <v>7692</v>
      </c>
      <c r="D2679" s="133" t="s">
        <v>7693</v>
      </c>
      <c r="E2679" s="135"/>
      <c r="F2679" s="135"/>
      <c r="G2679" s="135"/>
      <c r="H2679" s="135"/>
      <c r="I2679" s="135"/>
      <c r="J2679" s="135"/>
      <c r="K2679" s="135" t="s">
        <v>24</v>
      </c>
      <c r="L2679" s="135"/>
      <c r="M2679" s="135"/>
      <c r="N2679" s="122" t="s">
        <v>7726</v>
      </c>
      <c r="O2679" s="137"/>
      <c r="P2679" s="137"/>
      <c r="Q2679" s="138" t="s">
        <v>3530</v>
      </c>
      <c r="R2679" s="129"/>
      <c r="S2679" s="111"/>
      <c r="T2679" s="111"/>
      <c r="U2679" s="111"/>
      <c r="V2679" s="111"/>
      <c r="W2679" s="111"/>
      <c r="X2679" s="111"/>
      <c r="Y2679" s="111"/>
      <c r="Z2679" s="111"/>
    </row>
    <row r="2680" ht="14.25" customHeight="1">
      <c r="A2680" s="139" t="s">
        <v>7727</v>
      </c>
      <c r="B2680" s="130" t="s">
        <v>7727</v>
      </c>
      <c r="C2680" s="140" t="s">
        <v>7692</v>
      </c>
      <c r="D2680" s="140" t="s">
        <v>7693</v>
      </c>
      <c r="E2680" s="142"/>
      <c r="F2680" s="142"/>
      <c r="G2680" s="142"/>
      <c r="H2680" s="142"/>
      <c r="I2680" s="142"/>
      <c r="J2680" s="142"/>
      <c r="K2680" s="142" t="s">
        <v>24</v>
      </c>
      <c r="L2680" s="142"/>
      <c r="M2680" s="142"/>
      <c r="N2680" s="121" t="s">
        <v>7728</v>
      </c>
      <c r="O2680" s="143"/>
      <c r="P2680" s="143"/>
      <c r="Q2680" s="144" t="s">
        <v>3530</v>
      </c>
      <c r="R2680" s="130"/>
      <c r="S2680" s="111"/>
      <c r="T2680" s="111"/>
      <c r="U2680" s="111"/>
      <c r="V2680" s="111"/>
      <c r="W2680" s="111"/>
      <c r="X2680" s="111"/>
      <c r="Y2680" s="111"/>
      <c r="Z2680" s="111"/>
    </row>
    <row r="2681" ht="14.25" customHeight="1">
      <c r="A2681" s="132" t="s">
        <v>7729</v>
      </c>
      <c r="B2681" s="129" t="s">
        <v>7729</v>
      </c>
      <c r="C2681" s="133" t="s">
        <v>7692</v>
      </c>
      <c r="D2681" s="133" t="s">
        <v>7693</v>
      </c>
      <c r="E2681" s="135"/>
      <c r="F2681" s="135"/>
      <c r="G2681" s="135"/>
      <c r="H2681" s="135"/>
      <c r="I2681" s="135"/>
      <c r="J2681" s="135"/>
      <c r="K2681" s="135" t="s">
        <v>24</v>
      </c>
      <c r="L2681" s="135"/>
      <c r="M2681" s="135"/>
      <c r="N2681" s="122" t="s">
        <v>7730</v>
      </c>
      <c r="O2681" s="137"/>
      <c r="P2681" s="137"/>
      <c r="Q2681" s="138" t="s">
        <v>3530</v>
      </c>
      <c r="R2681" s="129"/>
      <c r="S2681" s="111"/>
      <c r="T2681" s="111"/>
      <c r="U2681" s="111"/>
      <c r="V2681" s="111"/>
      <c r="W2681" s="111"/>
      <c r="X2681" s="111"/>
      <c r="Y2681" s="111"/>
      <c r="Z2681" s="111"/>
    </row>
    <row r="2682" ht="14.25" customHeight="1">
      <c r="A2682" s="139" t="s">
        <v>7731</v>
      </c>
      <c r="B2682" s="130" t="s">
        <v>7731</v>
      </c>
      <c r="C2682" s="140" t="s">
        <v>7692</v>
      </c>
      <c r="D2682" s="140" t="s">
        <v>7693</v>
      </c>
      <c r="E2682" s="142"/>
      <c r="F2682" s="142"/>
      <c r="G2682" s="142"/>
      <c r="H2682" s="142"/>
      <c r="I2682" s="142"/>
      <c r="J2682" s="142"/>
      <c r="K2682" s="142" t="s">
        <v>24</v>
      </c>
      <c r="L2682" s="142"/>
      <c r="M2682" s="142"/>
      <c r="N2682" s="121" t="s">
        <v>7732</v>
      </c>
      <c r="O2682" s="143"/>
      <c r="P2682" s="143"/>
      <c r="Q2682" s="144" t="s">
        <v>3530</v>
      </c>
      <c r="R2682" s="130"/>
      <c r="S2682" s="111"/>
      <c r="T2682" s="111"/>
      <c r="U2682" s="111"/>
      <c r="V2682" s="111"/>
      <c r="W2682" s="111"/>
      <c r="X2682" s="111"/>
      <c r="Y2682" s="111"/>
      <c r="Z2682" s="111"/>
    </row>
    <row r="2683" ht="14.25" customHeight="1">
      <c r="A2683" s="132" t="s">
        <v>7733</v>
      </c>
      <c r="B2683" s="129" t="s">
        <v>7733</v>
      </c>
      <c r="C2683" s="133" t="s">
        <v>7692</v>
      </c>
      <c r="D2683" s="133" t="s">
        <v>7693</v>
      </c>
      <c r="E2683" s="135"/>
      <c r="F2683" s="135"/>
      <c r="G2683" s="135"/>
      <c r="H2683" s="135"/>
      <c r="I2683" s="135"/>
      <c r="J2683" s="135"/>
      <c r="K2683" s="135" t="s">
        <v>24</v>
      </c>
      <c r="L2683" s="135"/>
      <c r="M2683" s="135"/>
      <c r="N2683" s="122" t="s">
        <v>7734</v>
      </c>
      <c r="O2683" s="137"/>
      <c r="P2683" s="137"/>
      <c r="Q2683" s="138" t="s">
        <v>3530</v>
      </c>
      <c r="R2683" s="129"/>
      <c r="S2683" s="111"/>
      <c r="T2683" s="111"/>
      <c r="U2683" s="111"/>
      <c r="V2683" s="111"/>
      <c r="W2683" s="111"/>
      <c r="X2683" s="111"/>
      <c r="Y2683" s="111"/>
      <c r="Z2683" s="111"/>
    </row>
    <row r="2684" ht="14.25" customHeight="1">
      <c r="A2684" s="139" t="s">
        <v>7735</v>
      </c>
      <c r="B2684" s="130" t="s">
        <v>7735</v>
      </c>
      <c r="C2684" s="140" t="s">
        <v>7692</v>
      </c>
      <c r="D2684" s="140" t="s">
        <v>7693</v>
      </c>
      <c r="E2684" s="142"/>
      <c r="F2684" s="142"/>
      <c r="G2684" s="142"/>
      <c r="H2684" s="142"/>
      <c r="I2684" s="142"/>
      <c r="J2684" s="142"/>
      <c r="K2684" s="142" t="s">
        <v>24</v>
      </c>
      <c r="L2684" s="142"/>
      <c r="M2684" s="142"/>
      <c r="N2684" s="121" t="s">
        <v>7736</v>
      </c>
      <c r="O2684" s="143"/>
      <c r="P2684" s="143"/>
      <c r="Q2684" s="144" t="s">
        <v>3530</v>
      </c>
      <c r="R2684" s="130"/>
      <c r="S2684" s="111"/>
      <c r="T2684" s="111"/>
      <c r="U2684" s="111"/>
      <c r="V2684" s="111"/>
      <c r="W2684" s="111"/>
      <c r="X2684" s="111"/>
      <c r="Y2684" s="111"/>
      <c r="Z2684" s="111"/>
    </row>
    <row r="2685" ht="14.25" customHeight="1">
      <c r="A2685" s="132" t="s">
        <v>7737</v>
      </c>
      <c r="B2685" s="129" t="s">
        <v>7737</v>
      </c>
      <c r="C2685" s="133" t="s">
        <v>7692</v>
      </c>
      <c r="D2685" s="133" t="s">
        <v>7693</v>
      </c>
      <c r="E2685" s="135"/>
      <c r="F2685" s="135"/>
      <c r="G2685" s="135"/>
      <c r="H2685" s="135"/>
      <c r="I2685" s="135"/>
      <c r="J2685" s="135"/>
      <c r="K2685" s="135" t="s">
        <v>24</v>
      </c>
      <c r="L2685" s="135"/>
      <c r="M2685" s="135"/>
      <c r="N2685" s="122" t="s">
        <v>7738</v>
      </c>
      <c r="O2685" s="137"/>
      <c r="P2685" s="137"/>
      <c r="Q2685" s="138" t="s">
        <v>3530</v>
      </c>
      <c r="R2685" s="129"/>
      <c r="S2685" s="111"/>
      <c r="T2685" s="111"/>
      <c r="U2685" s="111"/>
      <c r="V2685" s="111"/>
      <c r="W2685" s="111"/>
      <c r="X2685" s="111"/>
      <c r="Y2685" s="111"/>
      <c r="Z2685" s="111"/>
    </row>
    <row r="2686" ht="14.25" customHeight="1">
      <c r="A2686" s="139" t="s">
        <v>7739</v>
      </c>
      <c r="B2686" s="130" t="s">
        <v>7739</v>
      </c>
      <c r="C2686" s="140" t="s">
        <v>7692</v>
      </c>
      <c r="D2686" s="140" t="s">
        <v>7693</v>
      </c>
      <c r="E2686" s="142"/>
      <c r="F2686" s="142"/>
      <c r="G2686" s="142"/>
      <c r="H2686" s="142"/>
      <c r="I2686" s="142"/>
      <c r="J2686" s="142"/>
      <c r="K2686" s="142" t="s">
        <v>24</v>
      </c>
      <c r="L2686" s="142"/>
      <c r="M2686" s="142"/>
      <c r="N2686" s="121" t="s">
        <v>7740</v>
      </c>
      <c r="O2686" s="143"/>
      <c r="P2686" s="143"/>
      <c r="Q2686" s="144" t="s">
        <v>3530</v>
      </c>
      <c r="R2686" s="130"/>
      <c r="S2686" s="111"/>
      <c r="T2686" s="111"/>
      <c r="U2686" s="111"/>
      <c r="V2686" s="111"/>
      <c r="W2686" s="111"/>
      <c r="X2686" s="111"/>
      <c r="Y2686" s="111"/>
      <c r="Z2686" s="111"/>
    </row>
    <row r="2687" ht="14.25" customHeight="1">
      <c r="A2687" s="132" t="s">
        <v>7741</v>
      </c>
      <c r="B2687" s="129" t="s">
        <v>7741</v>
      </c>
      <c r="C2687" s="133" t="s">
        <v>7692</v>
      </c>
      <c r="D2687" s="133" t="s">
        <v>7693</v>
      </c>
      <c r="E2687" s="135"/>
      <c r="F2687" s="135"/>
      <c r="G2687" s="135"/>
      <c r="H2687" s="135"/>
      <c r="I2687" s="135"/>
      <c r="J2687" s="135"/>
      <c r="K2687" s="135" t="s">
        <v>24</v>
      </c>
      <c r="L2687" s="135"/>
      <c r="M2687" s="135"/>
      <c r="N2687" s="122" t="s">
        <v>7742</v>
      </c>
      <c r="O2687" s="137"/>
      <c r="P2687" s="137"/>
      <c r="Q2687" s="138" t="s">
        <v>3530</v>
      </c>
      <c r="R2687" s="129"/>
      <c r="S2687" s="111"/>
      <c r="T2687" s="111"/>
      <c r="U2687" s="111"/>
      <c r="V2687" s="111"/>
      <c r="W2687" s="111"/>
      <c r="X2687" s="111"/>
      <c r="Y2687" s="111"/>
      <c r="Z2687" s="111"/>
    </row>
    <row r="2688" ht="14.25" customHeight="1">
      <c r="A2688" s="139" t="s">
        <v>7743</v>
      </c>
      <c r="B2688" s="130" t="s">
        <v>7743</v>
      </c>
      <c r="C2688" s="140" t="s">
        <v>7692</v>
      </c>
      <c r="D2688" s="140" t="s">
        <v>7693</v>
      </c>
      <c r="E2688" s="142"/>
      <c r="F2688" s="142"/>
      <c r="G2688" s="142"/>
      <c r="H2688" s="142"/>
      <c r="I2688" s="142"/>
      <c r="J2688" s="142"/>
      <c r="K2688" s="142" t="s">
        <v>24</v>
      </c>
      <c r="L2688" s="142"/>
      <c r="M2688" s="142"/>
      <c r="N2688" s="121" t="s">
        <v>7744</v>
      </c>
      <c r="O2688" s="143"/>
      <c r="P2688" s="143"/>
      <c r="Q2688" s="144" t="s">
        <v>3530</v>
      </c>
      <c r="R2688" s="130"/>
      <c r="S2688" s="111"/>
      <c r="T2688" s="111"/>
      <c r="U2688" s="111"/>
      <c r="V2688" s="111"/>
      <c r="W2688" s="111"/>
      <c r="X2688" s="111"/>
      <c r="Y2688" s="111"/>
      <c r="Z2688" s="111"/>
    </row>
    <row r="2689" ht="14.25" customHeight="1">
      <c r="A2689" s="132" t="s">
        <v>7745</v>
      </c>
      <c r="B2689" s="129" t="s">
        <v>7745</v>
      </c>
      <c r="C2689" s="133" t="s">
        <v>7692</v>
      </c>
      <c r="D2689" s="133" t="s">
        <v>7693</v>
      </c>
      <c r="E2689" s="135"/>
      <c r="F2689" s="135"/>
      <c r="G2689" s="135"/>
      <c r="H2689" s="135"/>
      <c r="I2689" s="135"/>
      <c r="J2689" s="135"/>
      <c r="K2689" s="135" t="s">
        <v>24</v>
      </c>
      <c r="L2689" s="135"/>
      <c r="M2689" s="135"/>
      <c r="N2689" s="122" t="s">
        <v>7746</v>
      </c>
      <c r="O2689" s="137"/>
      <c r="P2689" s="137"/>
      <c r="Q2689" s="138" t="s">
        <v>3530</v>
      </c>
      <c r="R2689" s="129"/>
      <c r="S2689" s="111"/>
      <c r="T2689" s="111"/>
      <c r="U2689" s="111"/>
      <c r="V2689" s="111"/>
      <c r="W2689" s="111"/>
      <c r="X2689" s="111"/>
      <c r="Y2689" s="111"/>
      <c r="Z2689" s="111"/>
    </row>
    <row r="2690" ht="14.25" customHeight="1">
      <c r="A2690" s="139" t="s">
        <v>7747</v>
      </c>
      <c r="B2690" s="130" t="s">
        <v>7747</v>
      </c>
      <c r="C2690" s="140" t="s">
        <v>7692</v>
      </c>
      <c r="D2690" s="140" t="s">
        <v>7693</v>
      </c>
      <c r="E2690" s="142"/>
      <c r="F2690" s="142"/>
      <c r="G2690" s="142"/>
      <c r="H2690" s="142"/>
      <c r="I2690" s="142"/>
      <c r="J2690" s="142"/>
      <c r="K2690" s="142" t="s">
        <v>24</v>
      </c>
      <c r="L2690" s="142"/>
      <c r="M2690" s="142"/>
      <c r="N2690" s="121" t="s">
        <v>7748</v>
      </c>
      <c r="O2690" s="143"/>
      <c r="P2690" s="143"/>
      <c r="Q2690" s="144" t="s">
        <v>3530</v>
      </c>
      <c r="R2690" s="130"/>
      <c r="S2690" s="111"/>
      <c r="T2690" s="111"/>
      <c r="U2690" s="111"/>
      <c r="V2690" s="111"/>
      <c r="W2690" s="111"/>
      <c r="X2690" s="111"/>
      <c r="Y2690" s="111"/>
      <c r="Z2690" s="111"/>
    </row>
    <row r="2691" ht="14.25" customHeight="1">
      <c r="A2691" s="132" t="s">
        <v>7749</v>
      </c>
      <c r="B2691" s="129" t="s">
        <v>7749</v>
      </c>
      <c r="C2691" s="133" t="s">
        <v>7692</v>
      </c>
      <c r="D2691" s="133" t="s">
        <v>7693</v>
      </c>
      <c r="E2691" s="135"/>
      <c r="F2691" s="135"/>
      <c r="G2691" s="135"/>
      <c r="H2691" s="135"/>
      <c r="I2691" s="135"/>
      <c r="J2691" s="135"/>
      <c r="K2691" s="135" t="s">
        <v>24</v>
      </c>
      <c r="L2691" s="135"/>
      <c r="M2691" s="135"/>
      <c r="N2691" s="122" t="s">
        <v>7750</v>
      </c>
      <c r="O2691" s="137"/>
      <c r="P2691" s="137"/>
      <c r="Q2691" s="138" t="s">
        <v>3530</v>
      </c>
      <c r="R2691" s="129"/>
      <c r="S2691" s="111"/>
      <c r="T2691" s="111"/>
      <c r="U2691" s="111"/>
      <c r="V2691" s="111"/>
      <c r="W2691" s="111"/>
      <c r="X2691" s="111"/>
      <c r="Y2691" s="111"/>
      <c r="Z2691" s="111"/>
    </row>
    <row r="2692" ht="14.25" customHeight="1">
      <c r="A2692" s="139" t="s">
        <v>7751</v>
      </c>
      <c r="B2692" s="130" t="s">
        <v>7751</v>
      </c>
      <c r="C2692" s="140" t="s">
        <v>7692</v>
      </c>
      <c r="D2692" s="140" t="s">
        <v>7693</v>
      </c>
      <c r="E2692" s="142"/>
      <c r="F2692" s="142"/>
      <c r="G2692" s="142"/>
      <c r="H2692" s="142"/>
      <c r="I2692" s="142"/>
      <c r="J2692" s="142"/>
      <c r="K2692" s="142" t="s">
        <v>24</v>
      </c>
      <c r="L2692" s="142"/>
      <c r="M2692" s="142"/>
      <c r="N2692" s="121" t="s">
        <v>7752</v>
      </c>
      <c r="O2692" s="143"/>
      <c r="P2692" s="143"/>
      <c r="Q2692" s="144" t="s">
        <v>3530</v>
      </c>
      <c r="R2692" s="130"/>
      <c r="S2692" s="111"/>
      <c r="T2692" s="111"/>
      <c r="U2692" s="111"/>
      <c r="V2692" s="111"/>
      <c r="W2692" s="111"/>
      <c r="X2692" s="111"/>
      <c r="Y2692" s="111"/>
      <c r="Z2692" s="111"/>
    </row>
    <row r="2693" ht="14.25" customHeight="1">
      <c r="A2693" s="132" t="s">
        <v>7753</v>
      </c>
      <c r="B2693" s="129" t="s">
        <v>7753</v>
      </c>
      <c r="C2693" s="133" t="s">
        <v>7692</v>
      </c>
      <c r="D2693" s="133" t="s">
        <v>7693</v>
      </c>
      <c r="E2693" s="135"/>
      <c r="F2693" s="135"/>
      <c r="G2693" s="135"/>
      <c r="H2693" s="135"/>
      <c r="I2693" s="135"/>
      <c r="J2693" s="135"/>
      <c r="K2693" s="135" t="s">
        <v>24</v>
      </c>
      <c r="L2693" s="135"/>
      <c r="M2693" s="135"/>
      <c r="N2693" s="122" t="s">
        <v>7754</v>
      </c>
      <c r="O2693" s="137"/>
      <c r="P2693" s="137"/>
      <c r="Q2693" s="138" t="s">
        <v>3530</v>
      </c>
      <c r="R2693" s="129"/>
      <c r="S2693" s="111"/>
      <c r="T2693" s="111"/>
      <c r="U2693" s="111"/>
      <c r="V2693" s="111"/>
      <c r="W2693" s="111"/>
      <c r="X2693" s="111"/>
      <c r="Y2693" s="111"/>
      <c r="Z2693" s="111"/>
    </row>
    <row r="2694" ht="14.25" customHeight="1">
      <c r="A2694" s="139" t="s">
        <v>7755</v>
      </c>
      <c r="B2694" s="130" t="s">
        <v>7755</v>
      </c>
      <c r="C2694" s="140" t="s">
        <v>7692</v>
      </c>
      <c r="D2694" s="140" t="s">
        <v>7693</v>
      </c>
      <c r="E2694" s="142"/>
      <c r="F2694" s="142"/>
      <c r="G2694" s="142"/>
      <c r="H2694" s="142"/>
      <c r="I2694" s="142"/>
      <c r="J2694" s="142"/>
      <c r="K2694" s="142" t="s">
        <v>24</v>
      </c>
      <c r="L2694" s="142"/>
      <c r="M2694" s="142"/>
      <c r="N2694" s="121" t="s">
        <v>7756</v>
      </c>
      <c r="O2694" s="143"/>
      <c r="P2694" s="143"/>
      <c r="Q2694" s="144" t="s">
        <v>3530</v>
      </c>
      <c r="R2694" s="130"/>
      <c r="S2694" s="111"/>
      <c r="T2694" s="111"/>
      <c r="U2694" s="111"/>
      <c r="V2694" s="111"/>
      <c r="W2694" s="111"/>
      <c r="X2694" s="111"/>
      <c r="Y2694" s="111"/>
      <c r="Z2694" s="111"/>
    </row>
    <row r="2695" ht="14.25" customHeight="1">
      <c r="A2695" s="132" t="s">
        <v>7757</v>
      </c>
      <c r="B2695" s="129" t="s">
        <v>7757</v>
      </c>
      <c r="C2695" s="133" t="s">
        <v>7692</v>
      </c>
      <c r="D2695" s="133" t="s">
        <v>7693</v>
      </c>
      <c r="E2695" s="135"/>
      <c r="F2695" s="135"/>
      <c r="G2695" s="135"/>
      <c r="H2695" s="135"/>
      <c r="I2695" s="135"/>
      <c r="J2695" s="135"/>
      <c r="K2695" s="135" t="s">
        <v>24</v>
      </c>
      <c r="L2695" s="135"/>
      <c r="M2695" s="135"/>
      <c r="N2695" s="122" t="s">
        <v>7758</v>
      </c>
      <c r="O2695" s="137"/>
      <c r="P2695" s="137"/>
      <c r="Q2695" s="138" t="s">
        <v>3530</v>
      </c>
      <c r="R2695" s="129"/>
      <c r="S2695" s="111"/>
      <c r="T2695" s="111"/>
      <c r="U2695" s="111"/>
      <c r="V2695" s="111"/>
      <c r="W2695" s="111"/>
      <c r="X2695" s="111"/>
      <c r="Y2695" s="111"/>
      <c r="Z2695" s="111"/>
    </row>
    <row r="2696" ht="14.25" customHeight="1">
      <c r="A2696" s="139" t="s">
        <v>7759</v>
      </c>
      <c r="B2696" s="130" t="s">
        <v>7759</v>
      </c>
      <c r="C2696" s="140" t="s">
        <v>7692</v>
      </c>
      <c r="D2696" s="140" t="s">
        <v>7693</v>
      </c>
      <c r="E2696" s="142"/>
      <c r="F2696" s="142"/>
      <c r="G2696" s="142"/>
      <c r="H2696" s="142"/>
      <c r="I2696" s="142"/>
      <c r="J2696" s="142"/>
      <c r="K2696" s="142" t="s">
        <v>24</v>
      </c>
      <c r="L2696" s="160"/>
      <c r="M2696" s="160"/>
      <c r="N2696" s="157" t="s">
        <v>7760</v>
      </c>
      <c r="O2696" s="143"/>
      <c r="P2696" s="143"/>
      <c r="Q2696" s="144" t="s">
        <v>3530</v>
      </c>
      <c r="R2696" s="130"/>
      <c r="S2696" s="111"/>
      <c r="T2696" s="111"/>
      <c r="U2696" s="111"/>
      <c r="V2696" s="111"/>
      <c r="W2696" s="111"/>
      <c r="X2696" s="111"/>
      <c r="Y2696" s="111"/>
      <c r="Z2696" s="111"/>
    </row>
    <row r="2697" ht="14.25" customHeight="1">
      <c r="A2697" s="132" t="s">
        <v>7761</v>
      </c>
      <c r="B2697" s="129" t="s">
        <v>7761</v>
      </c>
      <c r="C2697" s="133" t="s">
        <v>7692</v>
      </c>
      <c r="D2697" s="133" t="s">
        <v>7693</v>
      </c>
      <c r="E2697" s="135"/>
      <c r="F2697" s="135"/>
      <c r="G2697" s="135"/>
      <c r="H2697" s="135"/>
      <c r="I2697" s="135"/>
      <c r="J2697" s="135"/>
      <c r="K2697" s="135" t="s">
        <v>24</v>
      </c>
      <c r="L2697" s="135"/>
      <c r="M2697" s="135"/>
      <c r="N2697" s="122" t="s">
        <v>7762</v>
      </c>
      <c r="O2697" s="137"/>
      <c r="P2697" s="137"/>
      <c r="Q2697" s="138" t="s">
        <v>3530</v>
      </c>
      <c r="R2697" s="129"/>
      <c r="S2697" s="111"/>
      <c r="T2697" s="111"/>
      <c r="U2697" s="111"/>
      <c r="V2697" s="111"/>
      <c r="W2697" s="111"/>
      <c r="X2697" s="111"/>
      <c r="Y2697" s="111"/>
      <c r="Z2697" s="111"/>
    </row>
    <row r="2698" ht="14.25" customHeight="1">
      <c r="A2698" s="139" t="s">
        <v>7763</v>
      </c>
      <c r="B2698" s="130" t="s">
        <v>7763</v>
      </c>
      <c r="C2698" s="140" t="s">
        <v>7692</v>
      </c>
      <c r="D2698" s="140" t="s">
        <v>7693</v>
      </c>
      <c r="E2698" s="142"/>
      <c r="F2698" s="142"/>
      <c r="G2698" s="142"/>
      <c r="H2698" s="142"/>
      <c r="I2698" s="142"/>
      <c r="J2698" s="142"/>
      <c r="K2698" s="142" t="s">
        <v>24</v>
      </c>
      <c r="L2698" s="142"/>
      <c r="M2698" s="142"/>
      <c r="N2698" s="121" t="s">
        <v>7764</v>
      </c>
      <c r="O2698" s="143"/>
      <c r="P2698" s="143"/>
      <c r="Q2698" s="144" t="s">
        <v>3530</v>
      </c>
      <c r="R2698" s="130"/>
      <c r="S2698" s="111"/>
      <c r="T2698" s="111"/>
      <c r="U2698" s="111"/>
      <c r="V2698" s="111"/>
      <c r="W2698" s="111"/>
      <c r="X2698" s="111"/>
      <c r="Y2698" s="111"/>
      <c r="Z2698" s="111"/>
    </row>
    <row r="2699" ht="14.25" customHeight="1">
      <c r="A2699" s="132" t="s">
        <v>7765</v>
      </c>
      <c r="B2699" s="129" t="s">
        <v>7765</v>
      </c>
      <c r="C2699" s="133" t="s">
        <v>7692</v>
      </c>
      <c r="D2699" s="133" t="s">
        <v>7693</v>
      </c>
      <c r="E2699" s="135"/>
      <c r="F2699" s="135"/>
      <c r="G2699" s="135"/>
      <c r="H2699" s="135"/>
      <c r="I2699" s="135"/>
      <c r="J2699" s="135"/>
      <c r="K2699" s="135" t="s">
        <v>24</v>
      </c>
      <c r="L2699" s="135"/>
      <c r="M2699" s="135"/>
      <c r="N2699" s="122" t="s">
        <v>7766</v>
      </c>
      <c r="O2699" s="137"/>
      <c r="P2699" s="137"/>
      <c r="Q2699" s="138" t="s">
        <v>3530</v>
      </c>
      <c r="R2699" s="129"/>
      <c r="S2699" s="111"/>
      <c r="T2699" s="111"/>
      <c r="U2699" s="111"/>
      <c r="V2699" s="111"/>
      <c r="W2699" s="111"/>
      <c r="X2699" s="111"/>
      <c r="Y2699" s="111"/>
      <c r="Z2699" s="111"/>
    </row>
    <row r="2700" ht="14.25" customHeight="1">
      <c r="A2700" s="139" t="s">
        <v>7767</v>
      </c>
      <c r="B2700" s="153" t="s">
        <v>7768</v>
      </c>
      <c r="C2700" s="140" t="s">
        <v>7692</v>
      </c>
      <c r="D2700" s="140" t="s">
        <v>7693</v>
      </c>
      <c r="E2700" s="142"/>
      <c r="F2700" s="142"/>
      <c r="G2700" s="142"/>
      <c r="H2700" s="142"/>
      <c r="I2700" s="142"/>
      <c r="J2700" s="142"/>
      <c r="K2700" s="142" t="s">
        <v>24</v>
      </c>
      <c r="L2700" s="142"/>
      <c r="M2700" s="142"/>
      <c r="N2700" s="121" t="s">
        <v>7769</v>
      </c>
      <c r="O2700" s="143"/>
      <c r="P2700" s="143"/>
      <c r="Q2700" s="144" t="s">
        <v>3530</v>
      </c>
      <c r="R2700" s="130"/>
      <c r="S2700" s="111"/>
      <c r="T2700" s="111"/>
      <c r="U2700" s="111"/>
      <c r="V2700" s="111"/>
      <c r="W2700" s="111"/>
      <c r="X2700" s="111"/>
      <c r="Y2700" s="111"/>
      <c r="Z2700" s="111"/>
    </row>
    <row r="2701" ht="14.25" customHeight="1">
      <c r="A2701" s="158" t="s">
        <v>7770</v>
      </c>
      <c r="B2701" s="159" t="s">
        <v>7770</v>
      </c>
      <c r="C2701" s="133" t="s">
        <v>7771</v>
      </c>
      <c r="D2701" s="133" t="s">
        <v>7772</v>
      </c>
      <c r="E2701" s="135"/>
      <c r="F2701" s="135"/>
      <c r="G2701" s="135"/>
      <c r="H2701" s="135"/>
      <c r="I2701" s="135"/>
      <c r="J2701" s="135"/>
      <c r="K2701" s="135" t="s">
        <v>24</v>
      </c>
      <c r="L2701" s="135"/>
      <c r="M2701" s="135"/>
      <c r="N2701" s="122" t="s">
        <v>7773</v>
      </c>
      <c r="O2701" s="137"/>
      <c r="P2701" s="137"/>
      <c r="Q2701" s="138" t="s">
        <v>3530</v>
      </c>
      <c r="R2701" s="129"/>
      <c r="S2701" s="111"/>
      <c r="T2701" s="111"/>
      <c r="U2701" s="111"/>
      <c r="V2701" s="111"/>
      <c r="W2701" s="111"/>
      <c r="X2701" s="111"/>
      <c r="Y2701" s="111"/>
      <c r="Z2701" s="111"/>
    </row>
    <row r="2702" ht="14.25" customHeight="1">
      <c r="A2702" s="139" t="s">
        <v>7774</v>
      </c>
      <c r="B2702" s="130" t="s">
        <v>7774</v>
      </c>
      <c r="C2702" s="140" t="s">
        <v>7771</v>
      </c>
      <c r="D2702" s="140" t="s">
        <v>7772</v>
      </c>
      <c r="E2702" s="142"/>
      <c r="F2702" s="142"/>
      <c r="G2702" s="142"/>
      <c r="H2702" s="142"/>
      <c r="I2702" s="142"/>
      <c r="J2702" s="142"/>
      <c r="K2702" s="142" t="s">
        <v>24</v>
      </c>
      <c r="L2702" s="142"/>
      <c r="M2702" s="142"/>
      <c r="N2702" s="121" t="s">
        <v>7775</v>
      </c>
      <c r="O2702" s="143"/>
      <c r="P2702" s="143"/>
      <c r="Q2702" s="144" t="s">
        <v>3530</v>
      </c>
      <c r="R2702" s="130"/>
      <c r="S2702" s="111"/>
      <c r="T2702" s="111"/>
      <c r="U2702" s="111"/>
      <c r="V2702" s="111"/>
      <c r="W2702" s="111"/>
      <c r="X2702" s="111"/>
      <c r="Y2702" s="111"/>
      <c r="Z2702" s="111"/>
    </row>
    <row r="2703" ht="14.25" customHeight="1">
      <c r="A2703" s="132" t="s">
        <v>7776</v>
      </c>
      <c r="B2703" s="129" t="s">
        <v>7776</v>
      </c>
      <c r="C2703" s="133" t="s">
        <v>7771</v>
      </c>
      <c r="D2703" s="133" t="s">
        <v>7772</v>
      </c>
      <c r="E2703" s="135"/>
      <c r="F2703" s="135"/>
      <c r="G2703" s="135"/>
      <c r="H2703" s="135"/>
      <c r="I2703" s="135"/>
      <c r="J2703" s="135"/>
      <c r="K2703" s="135" t="s">
        <v>24</v>
      </c>
      <c r="L2703" s="135"/>
      <c r="M2703" s="135"/>
      <c r="N2703" s="122" t="s">
        <v>7777</v>
      </c>
      <c r="O2703" s="137"/>
      <c r="P2703" s="137"/>
      <c r="Q2703" s="138" t="s">
        <v>3530</v>
      </c>
      <c r="R2703" s="129"/>
      <c r="S2703" s="111"/>
      <c r="T2703" s="111"/>
      <c r="U2703" s="111"/>
      <c r="V2703" s="111"/>
      <c r="W2703" s="111"/>
      <c r="X2703" s="111"/>
      <c r="Y2703" s="111"/>
      <c r="Z2703" s="111"/>
    </row>
    <row r="2704" ht="14.25" customHeight="1">
      <c r="A2704" s="139" t="s">
        <v>7778</v>
      </c>
      <c r="B2704" s="130" t="s">
        <v>7778</v>
      </c>
      <c r="C2704" s="140" t="s">
        <v>7771</v>
      </c>
      <c r="D2704" s="140" t="s">
        <v>7772</v>
      </c>
      <c r="E2704" s="142"/>
      <c r="F2704" s="142"/>
      <c r="G2704" s="142"/>
      <c r="H2704" s="142"/>
      <c r="I2704" s="142"/>
      <c r="J2704" s="142"/>
      <c r="K2704" s="142" t="s">
        <v>24</v>
      </c>
      <c r="L2704" s="142"/>
      <c r="M2704" s="142"/>
      <c r="N2704" s="121" t="s">
        <v>7779</v>
      </c>
      <c r="O2704" s="143"/>
      <c r="P2704" s="143"/>
      <c r="Q2704" s="144" t="s">
        <v>3530</v>
      </c>
      <c r="R2704" s="130"/>
      <c r="S2704" s="111"/>
      <c r="T2704" s="111"/>
      <c r="U2704" s="111"/>
      <c r="V2704" s="111"/>
      <c r="W2704" s="111"/>
      <c r="X2704" s="111"/>
      <c r="Y2704" s="111"/>
      <c r="Z2704" s="111"/>
    </row>
    <row r="2705" ht="14.25" customHeight="1">
      <c r="A2705" s="132" t="s">
        <v>7780</v>
      </c>
      <c r="B2705" s="129" t="s">
        <v>7780</v>
      </c>
      <c r="C2705" s="133" t="s">
        <v>7771</v>
      </c>
      <c r="D2705" s="133" t="s">
        <v>7772</v>
      </c>
      <c r="E2705" s="135"/>
      <c r="F2705" s="135"/>
      <c r="G2705" s="135"/>
      <c r="H2705" s="135"/>
      <c r="I2705" s="135"/>
      <c r="J2705" s="135"/>
      <c r="K2705" s="135" t="s">
        <v>24</v>
      </c>
      <c r="L2705" s="135"/>
      <c r="M2705" s="135"/>
      <c r="N2705" s="136" t="s">
        <v>7781</v>
      </c>
      <c r="O2705" s="137"/>
      <c r="P2705" s="137"/>
      <c r="Q2705" s="138" t="s">
        <v>3530</v>
      </c>
      <c r="R2705" s="129"/>
      <c r="S2705" s="111"/>
      <c r="T2705" s="111"/>
      <c r="U2705" s="111"/>
      <c r="V2705" s="111"/>
      <c r="W2705" s="111"/>
      <c r="X2705" s="111"/>
      <c r="Y2705" s="111"/>
      <c r="Z2705" s="111"/>
    </row>
    <row r="2706" ht="14.25" customHeight="1">
      <c r="A2706" s="139" t="s">
        <v>7782</v>
      </c>
      <c r="B2706" s="130" t="s">
        <v>7782</v>
      </c>
      <c r="C2706" s="140" t="s">
        <v>7771</v>
      </c>
      <c r="D2706" s="140" t="s">
        <v>7772</v>
      </c>
      <c r="E2706" s="142"/>
      <c r="F2706" s="142"/>
      <c r="G2706" s="142"/>
      <c r="H2706" s="142"/>
      <c r="I2706" s="142"/>
      <c r="J2706" s="142"/>
      <c r="K2706" s="142" t="s">
        <v>24</v>
      </c>
      <c r="L2706" s="142"/>
      <c r="M2706" s="142"/>
      <c r="N2706" s="121" t="s">
        <v>7783</v>
      </c>
      <c r="O2706" s="143"/>
      <c r="P2706" s="143"/>
      <c r="Q2706" s="144" t="s">
        <v>3530</v>
      </c>
      <c r="R2706" s="130"/>
      <c r="S2706" s="111"/>
      <c r="T2706" s="111"/>
      <c r="U2706" s="111"/>
      <c r="V2706" s="111"/>
      <c r="W2706" s="111"/>
      <c r="X2706" s="111"/>
      <c r="Y2706" s="111"/>
      <c r="Z2706" s="111"/>
    </row>
    <row r="2707" ht="14.25" customHeight="1">
      <c r="A2707" s="132" t="s">
        <v>7784</v>
      </c>
      <c r="B2707" s="159" t="s">
        <v>7784</v>
      </c>
      <c r="C2707" s="133" t="s">
        <v>7771</v>
      </c>
      <c r="D2707" s="133" t="s">
        <v>7772</v>
      </c>
      <c r="E2707" s="135"/>
      <c r="F2707" s="135"/>
      <c r="G2707" s="135"/>
      <c r="H2707" s="135"/>
      <c r="I2707" s="135"/>
      <c r="J2707" s="135"/>
      <c r="K2707" s="135" t="s">
        <v>24</v>
      </c>
      <c r="L2707" s="135"/>
      <c r="M2707" s="135"/>
      <c r="N2707" s="122" t="s">
        <v>7785</v>
      </c>
      <c r="O2707" s="137"/>
      <c r="P2707" s="137"/>
      <c r="Q2707" s="138" t="s">
        <v>3530</v>
      </c>
      <c r="R2707" s="129"/>
      <c r="S2707" s="111"/>
      <c r="T2707" s="111"/>
      <c r="U2707" s="111"/>
      <c r="V2707" s="111"/>
      <c r="W2707" s="111"/>
      <c r="X2707" s="111"/>
      <c r="Y2707" s="111"/>
      <c r="Z2707" s="111"/>
    </row>
    <row r="2708" ht="14.25" customHeight="1">
      <c r="A2708" s="139" t="s">
        <v>7786</v>
      </c>
      <c r="B2708" s="130" t="s">
        <v>7786</v>
      </c>
      <c r="C2708" s="140" t="s">
        <v>7771</v>
      </c>
      <c r="D2708" s="140" t="s">
        <v>7772</v>
      </c>
      <c r="E2708" s="142"/>
      <c r="F2708" s="142"/>
      <c r="G2708" s="142"/>
      <c r="H2708" s="142"/>
      <c r="I2708" s="142"/>
      <c r="J2708" s="142"/>
      <c r="K2708" s="142" t="s">
        <v>24</v>
      </c>
      <c r="L2708" s="142"/>
      <c r="M2708" s="142"/>
      <c r="N2708" s="121" t="s">
        <v>7787</v>
      </c>
      <c r="O2708" s="143"/>
      <c r="P2708" s="143"/>
      <c r="Q2708" s="144" t="s">
        <v>3530</v>
      </c>
      <c r="R2708" s="130"/>
      <c r="S2708" s="111"/>
      <c r="T2708" s="111"/>
      <c r="U2708" s="111"/>
      <c r="V2708" s="111"/>
      <c r="W2708" s="111"/>
      <c r="X2708" s="111"/>
      <c r="Y2708" s="111"/>
      <c r="Z2708" s="111"/>
    </row>
    <row r="2709" ht="14.25" customHeight="1">
      <c r="A2709" s="132" t="s">
        <v>7788</v>
      </c>
      <c r="B2709" s="129" t="s">
        <v>7788</v>
      </c>
      <c r="C2709" s="133" t="s">
        <v>7771</v>
      </c>
      <c r="D2709" s="133" t="s">
        <v>7772</v>
      </c>
      <c r="E2709" s="135"/>
      <c r="F2709" s="135"/>
      <c r="G2709" s="135"/>
      <c r="H2709" s="135"/>
      <c r="I2709" s="135"/>
      <c r="J2709" s="135"/>
      <c r="K2709" s="135" t="s">
        <v>24</v>
      </c>
      <c r="L2709" s="135"/>
      <c r="M2709" s="135"/>
      <c r="N2709" s="122" t="s">
        <v>7789</v>
      </c>
      <c r="O2709" s="137"/>
      <c r="P2709" s="137"/>
      <c r="Q2709" s="138" t="s">
        <v>3530</v>
      </c>
      <c r="R2709" s="129"/>
      <c r="S2709" s="111"/>
      <c r="T2709" s="111"/>
      <c r="U2709" s="111"/>
      <c r="V2709" s="111"/>
      <c r="W2709" s="111"/>
      <c r="X2709" s="111"/>
      <c r="Y2709" s="111"/>
      <c r="Z2709" s="111"/>
    </row>
    <row r="2710" ht="14.25" customHeight="1">
      <c r="A2710" s="139" t="s">
        <v>7790</v>
      </c>
      <c r="B2710" s="130" t="s">
        <v>7790</v>
      </c>
      <c r="C2710" s="140" t="s">
        <v>7771</v>
      </c>
      <c r="D2710" s="140" t="s">
        <v>7772</v>
      </c>
      <c r="E2710" s="142"/>
      <c r="F2710" s="142"/>
      <c r="G2710" s="142"/>
      <c r="H2710" s="142"/>
      <c r="I2710" s="142"/>
      <c r="J2710" s="142"/>
      <c r="K2710" s="142" t="s">
        <v>24</v>
      </c>
      <c r="L2710" s="142"/>
      <c r="M2710" s="142"/>
      <c r="N2710" s="121" t="s">
        <v>7791</v>
      </c>
      <c r="O2710" s="143"/>
      <c r="P2710" s="143"/>
      <c r="Q2710" s="144" t="s">
        <v>3530</v>
      </c>
      <c r="R2710" s="130"/>
      <c r="S2710" s="111"/>
      <c r="T2710" s="111"/>
      <c r="U2710" s="111"/>
      <c r="V2710" s="111"/>
      <c r="W2710" s="111"/>
      <c r="X2710" s="111"/>
      <c r="Y2710" s="111"/>
      <c r="Z2710" s="111"/>
    </row>
    <row r="2711" ht="14.25" customHeight="1">
      <c r="A2711" s="132" t="s">
        <v>7792</v>
      </c>
      <c r="B2711" s="129" t="s">
        <v>7792</v>
      </c>
      <c r="C2711" s="133" t="s">
        <v>7771</v>
      </c>
      <c r="D2711" s="133" t="s">
        <v>7772</v>
      </c>
      <c r="E2711" s="135"/>
      <c r="F2711" s="135"/>
      <c r="G2711" s="135"/>
      <c r="H2711" s="135"/>
      <c r="I2711" s="135"/>
      <c r="J2711" s="135"/>
      <c r="K2711" s="135" t="s">
        <v>24</v>
      </c>
      <c r="L2711" s="135"/>
      <c r="M2711" s="135"/>
      <c r="N2711" s="122" t="s">
        <v>7793</v>
      </c>
      <c r="O2711" s="137"/>
      <c r="P2711" s="137"/>
      <c r="Q2711" s="138" t="s">
        <v>3530</v>
      </c>
      <c r="R2711" s="129"/>
      <c r="S2711" s="111"/>
      <c r="T2711" s="111"/>
      <c r="U2711" s="111"/>
      <c r="V2711" s="111"/>
      <c r="W2711" s="111"/>
      <c r="X2711" s="111"/>
      <c r="Y2711" s="111"/>
      <c r="Z2711" s="111"/>
    </row>
    <row r="2712" ht="14.25" customHeight="1">
      <c r="A2712" s="139" t="s">
        <v>7794</v>
      </c>
      <c r="B2712" s="130" t="s">
        <v>7794</v>
      </c>
      <c r="C2712" s="140" t="s">
        <v>7771</v>
      </c>
      <c r="D2712" s="140" t="s">
        <v>7772</v>
      </c>
      <c r="E2712" s="142"/>
      <c r="F2712" s="142"/>
      <c r="G2712" s="142"/>
      <c r="H2712" s="142"/>
      <c r="I2712" s="142"/>
      <c r="J2712" s="142"/>
      <c r="K2712" s="142" t="s">
        <v>24</v>
      </c>
      <c r="L2712" s="142"/>
      <c r="M2712" s="142"/>
      <c r="N2712" s="121" t="s">
        <v>7795</v>
      </c>
      <c r="O2712" s="143"/>
      <c r="P2712" s="143"/>
      <c r="Q2712" s="144" t="s">
        <v>3530</v>
      </c>
      <c r="R2712" s="130"/>
      <c r="S2712" s="111"/>
      <c r="T2712" s="111"/>
      <c r="U2712" s="111"/>
      <c r="V2712" s="111"/>
      <c r="W2712" s="111"/>
      <c r="X2712" s="111"/>
      <c r="Y2712" s="111"/>
      <c r="Z2712" s="111"/>
    </row>
    <row r="2713" ht="14.25" customHeight="1">
      <c r="A2713" s="132" t="s">
        <v>7796</v>
      </c>
      <c r="B2713" s="129" t="s">
        <v>7796</v>
      </c>
      <c r="C2713" s="133" t="s">
        <v>7771</v>
      </c>
      <c r="D2713" s="133" t="s">
        <v>7772</v>
      </c>
      <c r="E2713" s="135"/>
      <c r="F2713" s="135"/>
      <c r="G2713" s="135"/>
      <c r="H2713" s="135"/>
      <c r="I2713" s="135"/>
      <c r="J2713" s="135"/>
      <c r="K2713" s="135" t="s">
        <v>24</v>
      </c>
      <c r="L2713" s="135"/>
      <c r="M2713" s="135"/>
      <c r="N2713" s="122" t="s">
        <v>7797</v>
      </c>
      <c r="O2713" s="137"/>
      <c r="P2713" s="137"/>
      <c r="Q2713" s="138" t="s">
        <v>3530</v>
      </c>
      <c r="R2713" s="129"/>
      <c r="S2713" s="111"/>
      <c r="T2713" s="111"/>
      <c r="U2713" s="111"/>
      <c r="V2713" s="111"/>
      <c r="W2713" s="111"/>
      <c r="X2713" s="111"/>
      <c r="Y2713" s="111"/>
      <c r="Z2713" s="111"/>
    </row>
    <row r="2714" ht="14.25" customHeight="1">
      <c r="A2714" s="139" t="s">
        <v>7798</v>
      </c>
      <c r="B2714" s="130" t="s">
        <v>7798</v>
      </c>
      <c r="C2714" s="140" t="s">
        <v>7771</v>
      </c>
      <c r="D2714" s="140" t="s">
        <v>7772</v>
      </c>
      <c r="E2714" s="142"/>
      <c r="F2714" s="142"/>
      <c r="G2714" s="142"/>
      <c r="H2714" s="142"/>
      <c r="I2714" s="142"/>
      <c r="J2714" s="142"/>
      <c r="K2714" s="142" t="s">
        <v>24</v>
      </c>
      <c r="L2714" s="142"/>
      <c r="M2714" s="142"/>
      <c r="N2714" s="121" t="s">
        <v>7799</v>
      </c>
      <c r="O2714" s="143"/>
      <c r="P2714" s="143"/>
      <c r="Q2714" s="144" t="s">
        <v>3530</v>
      </c>
      <c r="R2714" s="130"/>
      <c r="S2714" s="111"/>
      <c r="T2714" s="111"/>
      <c r="U2714" s="111"/>
      <c r="V2714" s="111"/>
      <c r="W2714" s="111"/>
      <c r="X2714" s="111"/>
      <c r="Y2714" s="111"/>
      <c r="Z2714" s="111"/>
    </row>
    <row r="2715" ht="14.25" customHeight="1">
      <c r="A2715" s="132" t="s">
        <v>7800</v>
      </c>
      <c r="B2715" s="129" t="s">
        <v>7800</v>
      </c>
      <c r="C2715" s="133" t="s">
        <v>7771</v>
      </c>
      <c r="D2715" s="133" t="s">
        <v>7772</v>
      </c>
      <c r="E2715" s="135"/>
      <c r="F2715" s="135"/>
      <c r="G2715" s="135"/>
      <c r="H2715" s="135"/>
      <c r="I2715" s="135"/>
      <c r="J2715" s="135"/>
      <c r="K2715" s="135" t="s">
        <v>24</v>
      </c>
      <c r="L2715" s="135"/>
      <c r="M2715" s="135"/>
      <c r="N2715" s="122" t="s">
        <v>7801</v>
      </c>
      <c r="O2715" s="137"/>
      <c r="P2715" s="137"/>
      <c r="Q2715" s="138" t="s">
        <v>3530</v>
      </c>
      <c r="R2715" s="129"/>
      <c r="S2715" s="111"/>
      <c r="T2715" s="111"/>
      <c r="U2715" s="111"/>
      <c r="V2715" s="111"/>
      <c r="W2715" s="111"/>
      <c r="X2715" s="111"/>
      <c r="Y2715" s="111"/>
      <c r="Z2715" s="111"/>
    </row>
    <row r="2716" ht="14.25" customHeight="1">
      <c r="A2716" s="139" t="s">
        <v>7802</v>
      </c>
      <c r="B2716" s="130" t="s">
        <v>7802</v>
      </c>
      <c r="C2716" s="140" t="s">
        <v>7803</v>
      </c>
      <c r="D2716" s="140" t="s">
        <v>7804</v>
      </c>
      <c r="E2716" s="142"/>
      <c r="F2716" s="142"/>
      <c r="G2716" s="142"/>
      <c r="H2716" s="142"/>
      <c r="I2716" s="142"/>
      <c r="J2716" s="142"/>
      <c r="K2716" s="142" t="s">
        <v>24</v>
      </c>
      <c r="L2716" s="142"/>
      <c r="M2716" s="142"/>
      <c r="N2716" s="121" t="s">
        <v>7805</v>
      </c>
      <c r="O2716" s="143"/>
      <c r="P2716" s="143"/>
      <c r="Q2716" s="144" t="s">
        <v>3530</v>
      </c>
      <c r="R2716" s="130"/>
      <c r="S2716" s="111"/>
      <c r="T2716" s="111"/>
      <c r="U2716" s="111"/>
      <c r="V2716" s="111"/>
      <c r="W2716" s="111"/>
      <c r="X2716" s="111"/>
      <c r="Y2716" s="111"/>
      <c r="Z2716" s="111"/>
    </row>
    <row r="2717" ht="14.25" customHeight="1">
      <c r="A2717" s="132" t="s">
        <v>7806</v>
      </c>
      <c r="B2717" s="129" t="s">
        <v>7806</v>
      </c>
      <c r="C2717" s="133" t="s">
        <v>7803</v>
      </c>
      <c r="D2717" s="133" t="s">
        <v>7804</v>
      </c>
      <c r="E2717" s="135"/>
      <c r="F2717" s="135"/>
      <c r="G2717" s="135"/>
      <c r="H2717" s="135"/>
      <c r="I2717" s="135"/>
      <c r="J2717" s="135"/>
      <c r="K2717" s="135" t="s">
        <v>24</v>
      </c>
      <c r="L2717" s="135"/>
      <c r="M2717" s="135"/>
      <c r="N2717" s="122" t="s">
        <v>7807</v>
      </c>
      <c r="O2717" s="137"/>
      <c r="P2717" s="137"/>
      <c r="Q2717" s="138" t="s">
        <v>3530</v>
      </c>
      <c r="R2717" s="129"/>
      <c r="S2717" s="111"/>
      <c r="T2717" s="111"/>
      <c r="U2717" s="111"/>
      <c r="V2717" s="111"/>
      <c r="W2717" s="111"/>
      <c r="X2717" s="111"/>
      <c r="Y2717" s="111"/>
      <c r="Z2717" s="111"/>
    </row>
    <row r="2718" ht="14.25" customHeight="1">
      <c r="A2718" s="145" t="s">
        <v>7808</v>
      </c>
      <c r="B2718" s="130" t="s">
        <v>7809</v>
      </c>
      <c r="C2718" s="140" t="s">
        <v>7803</v>
      </c>
      <c r="D2718" s="140" t="s">
        <v>7804</v>
      </c>
      <c r="E2718" s="142"/>
      <c r="F2718" s="142"/>
      <c r="G2718" s="142"/>
      <c r="H2718" s="142"/>
      <c r="I2718" s="142"/>
      <c r="J2718" s="142"/>
      <c r="K2718" s="142" t="s">
        <v>24</v>
      </c>
      <c r="L2718" s="142"/>
      <c r="M2718" s="142"/>
      <c r="N2718" s="121" t="s">
        <v>7810</v>
      </c>
      <c r="O2718" s="143"/>
      <c r="P2718" s="143"/>
      <c r="Q2718" s="144" t="s">
        <v>3530</v>
      </c>
      <c r="R2718" s="130"/>
      <c r="S2718" s="111"/>
      <c r="T2718" s="111"/>
      <c r="U2718" s="111"/>
      <c r="V2718" s="111"/>
      <c r="W2718" s="111"/>
      <c r="X2718" s="111"/>
      <c r="Y2718" s="111"/>
      <c r="Z2718" s="111"/>
    </row>
    <row r="2719" ht="14.25" customHeight="1">
      <c r="A2719" s="132" t="s">
        <v>7811</v>
      </c>
      <c r="B2719" s="129" t="s">
        <v>7811</v>
      </c>
      <c r="C2719" s="133" t="s">
        <v>7803</v>
      </c>
      <c r="D2719" s="133" t="s">
        <v>7804</v>
      </c>
      <c r="E2719" s="135"/>
      <c r="F2719" s="135"/>
      <c r="G2719" s="135"/>
      <c r="H2719" s="135"/>
      <c r="I2719" s="135"/>
      <c r="J2719" s="135"/>
      <c r="K2719" s="135" t="s">
        <v>24</v>
      </c>
      <c r="L2719" s="135"/>
      <c r="M2719" s="135"/>
      <c r="N2719" s="122" t="s">
        <v>7812</v>
      </c>
      <c r="O2719" s="137"/>
      <c r="P2719" s="137"/>
      <c r="Q2719" s="138" t="s">
        <v>3530</v>
      </c>
      <c r="R2719" s="129"/>
      <c r="S2719" s="111"/>
      <c r="T2719" s="111"/>
      <c r="U2719" s="111"/>
      <c r="V2719" s="111"/>
      <c r="W2719" s="111"/>
      <c r="X2719" s="111"/>
      <c r="Y2719" s="111"/>
      <c r="Z2719" s="111"/>
    </row>
    <row r="2720" ht="14.25" customHeight="1">
      <c r="A2720" s="139" t="s">
        <v>7813</v>
      </c>
      <c r="B2720" s="130" t="s">
        <v>7813</v>
      </c>
      <c r="C2720" s="140" t="s">
        <v>7803</v>
      </c>
      <c r="D2720" s="140" t="s">
        <v>7804</v>
      </c>
      <c r="E2720" s="142"/>
      <c r="F2720" s="142"/>
      <c r="G2720" s="142"/>
      <c r="H2720" s="142"/>
      <c r="I2720" s="142"/>
      <c r="J2720" s="142"/>
      <c r="K2720" s="142" t="s">
        <v>24</v>
      </c>
      <c r="L2720" s="142"/>
      <c r="M2720" s="142"/>
      <c r="N2720" s="121" t="s">
        <v>7814</v>
      </c>
      <c r="O2720" s="143"/>
      <c r="P2720" s="143"/>
      <c r="Q2720" s="144" t="s">
        <v>3530</v>
      </c>
      <c r="R2720" s="130"/>
      <c r="S2720" s="111"/>
      <c r="T2720" s="111"/>
      <c r="U2720" s="111"/>
      <c r="V2720" s="111"/>
      <c r="W2720" s="111"/>
      <c r="X2720" s="111"/>
      <c r="Y2720" s="111"/>
      <c r="Z2720" s="111"/>
    </row>
    <row r="2721" ht="14.25" customHeight="1">
      <c r="A2721" s="132" t="s">
        <v>7815</v>
      </c>
      <c r="B2721" s="129" t="s">
        <v>7815</v>
      </c>
      <c r="C2721" s="133" t="s">
        <v>7803</v>
      </c>
      <c r="D2721" s="133" t="s">
        <v>7804</v>
      </c>
      <c r="E2721" s="135"/>
      <c r="F2721" s="135"/>
      <c r="G2721" s="135"/>
      <c r="H2721" s="135"/>
      <c r="I2721" s="135"/>
      <c r="J2721" s="135"/>
      <c r="K2721" s="135" t="s">
        <v>24</v>
      </c>
      <c r="L2721" s="135"/>
      <c r="M2721" s="135"/>
      <c r="N2721" s="122" t="s">
        <v>7816</v>
      </c>
      <c r="O2721" s="137"/>
      <c r="P2721" s="137"/>
      <c r="Q2721" s="138" t="s">
        <v>3530</v>
      </c>
      <c r="R2721" s="129"/>
      <c r="S2721" s="111"/>
      <c r="T2721" s="111"/>
      <c r="U2721" s="111"/>
      <c r="V2721" s="111"/>
      <c r="W2721" s="111"/>
      <c r="X2721" s="111"/>
      <c r="Y2721" s="111"/>
      <c r="Z2721" s="111"/>
    </row>
    <row r="2722" ht="14.25" customHeight="1">
      <c r="A2722" s="139" t="s">
        <v>7817</v>
      </c>
      <c r="B2722" s="130" t="s">
        <v>7817</v>
      </c>
      <c r="C2722" s="140" t="s">
        <v>7803</v>
      </c>
      <c r="D2722" s="140" t="s">
        <v>7804</v>
      </c>
      <c r="E2722" s="142"/>
      <c r="F2722" s="142"/>
      <c r="G2722" s="142"/>
      <c r="H2722" s="142"/>
      <c r="I2722" s="142"/>
      <c r="J2722" s="142"/>
      <c r="K2722" s="142" t="s">
        <v>24</v>
      </c>
      <c r="L2722" s="142"/>
      <c r="M2722" s="142"/>
      <c r="N2722" s="121" t="s">
        <v>7818</v>
      </c>
      <c r="O2722" s="143"/>
      <c r="P2722" s="143"/>
      <c r="Q2722" s="144" t="s">
        <v>3530</v>
      </c>
      <c r="R2722" s="130"/>
      <c r="S2722" s="111"/>
      <c r="T2722" s="111"/>
      <c r="U2722" s="111"/>
      <c r="V2722" s="111"/>
      <c r="W2722" s="111"/>
      <c r="X2722" s="111"/>
      <c r="Y2722" s="111"/>
      <c r="Z2722" s="111"/>
    </row>
    <row r="2723" ht="14.25" customHeight="1">
      <c r="A2723" s="132" t="s">
        <v>7819</v>
      </c>
      <c r="B2723" s="129" t="s">
        <v>7819</v>
      </c>
      <c r="C2723" s="133" t="s">
        <v>7803</v>
      </c>
      <c r="D2723" s="133" t="s">
        <v>7804</v>
      </c>
      <c r="E2723" s="135"/>
      <c r="F2723" s="135"/>
      <c r="G2723" s="135"/>
      <c r="H2723" s="135"/>
      <c r="I2723" s="135"/>
      <c r="J2723" s="135"/>
      <c r="K2723" s="135" t="s">
        <v>24</v>
      </c>
      <c r="L2723" s="135"/>
      <c r="M2723" s="135"/>
      <c r="N2723" s="122" t="s">
        <v>7820</v>
      </c>
      <c r="O2723" s="137"/>
      <c r="P2723" s="137"/>
      <c r="Q2723" s="138" t="s">
        <v>3530</v>
      </c>
      <c r="R2723" s="129"/>
      <c r="S2723" s="111"/>
      <c r="T2723" s="111"/>
      <c r="U2723" s="111"/>
      <c r="V2723" s="111"/>
      <c r="W2723" s="111"/>
      <c r="X2723" s="111"/>
      <c r="Y2723" s="111"/>
      <c r="Z2723" s="111"/>
    </row>
    <row r="2724" ht="14.25" customHeight="1">
      <c r="A2724" s="139" t="s">
        <v>7821</v>
      </c>
      <c r="B2724" s="130" t="s">
        <v>7821</v>
      </c>
      <c r="C2724" s="140" t="s">
        <v>7803</v>
      </c>
      <c r="D2724" s="140" t="s">
        <v>7804</v>
      </c>
      <c r="E2724" s="142"/>
      <c r="F2724" s="142"/>
      <c r="G2724" s="142"/>
      <c r="H2724" s="142"/>
      <c r="I2724" s="142"/>
      <c r="J2724" s="142"/>
      <c r="K2724" s="142" t="s">
        <v>24</v>
      </c>
      <c r="L2724" s="142"/>
      <c r="M2724" s="142"/>
      <c r="N2724" s="121" t="s">
        <v>7822</v>
      </c>
      <c r="O2724" s="143"/>
      <c r="P2724" s="143"/>
      <c r="Q2724" s="144" t="s">
        <v>3530</v>
      </c>
      <c r="R2724" s="130"/>
      <c r="S2724" s="111"/>
      <c r="T2724" s="111"/>
      <c r="U2724" s="111"/>
      <c r="V2724" s="111"/>
      <c r="W2724" s="111"/>
      <c r="X2724" s="111"/>
      <c r="Y2724" s="111"/>
      <c r="Z2724" s="111"/>
    </row>
    <row r="2725" ht="14.25" customHeight="1">
      <c r="A2725" s="132" t="s">
        <v>7823</v>
      </c>
      <c r="B2725" s="129" t="s">
        <v>7823</v>
      </c>
      <c r="C2725" s="133" t="s">
        <v>7803</v>
      </c>
      <c r="D2725" s="133" t="s">
        <v>7804</v>
      </c>
      <c r="E2725" s="135"/>
      <c r="F2725" s="135"/>
      <c r="G2725" s="135"/>
      <c r="H2725" s="135"/>
      <c r="I2725" s="135"/>
      <c r="J2725" s="135"/>
      <c r="K2725" s="135" t="s">
        <v>24</v>
      </c>
      <c r="L2725" s="135"/>
      <c r="M2725" s="135"/>
      <c r="N2725" s="122" t="s">
        <v>7824</v>
      </c>
      <c r="O2725" s="137"/>
      <c r="P2725" s="137"/>
      <c r="Q2725" s="138" t="s">
        <v>3530</v>
      </c>
      <c r="R2725" s="129"/>
      <c r="S2725" s="111"/>
      <c r="T2725" s="111"/>
      <c r="U2725" s="111"/>
      <c r="V2725" s="111"/>
      <c r="W2725" s="111"/>
      <c r="X2725" s="111"/>
      <c r="Y2725" s="111"/>
      <c r="Z2725" s="111"/>
    </row>
    <row r="2726" ht="14.25" customHeight="1">
      <c r="A2726" s="139" t="s">
        <v>7825</v>
      </c>
      <c r="B2726" s="130" t="s">
        <v>7825</v>
      </c>
      <c r="C2726" s="140" t="s">
        <v>7803</v>
      </c>
      <c r="D2726" s="140" t="s">
        <v>7804</v>
      </c>
      <c r="E2726" s="142"/>
      <c r="F2726" s="142"/>
      <c r="G2726" s="142"/>
      <c r="H2726" s="142"/>
      <c r="I2726" s="142"/>
      <c r="J2726" s="142"/>
      <c r="K2726" s="142" t="s">
        <v>24</v>
      </c>
      <c r="L2726" s="142"/>
      <c r="M2726" s="142"/>
      <c r="N2726" s="121" t="s">
        <v>7826</v>
      </c>
      <c r="O2726" s="143"/>
      <c r="P2726" s="143"/>
      <c r="Q2726" s="144" t="s">
        <v>3530</v>
      </c>
      <c r="R2726" s="130"/>
      <c r="S2726" s="111"/>
      <c r="T2726" s="111"/>
      <c r="U2726" s="111"/>
      <c r="V2726" s="111"/>
      <c r="W2726" s="111"/>
      <c r="X2726" s="111"/>
      <c r="Y2726" s="111"/>
      <c r="Z2726" s="111"/>
    </row>
    <row r="2727" ht="14.25" customHeight="1">
      <c r="A2727" s="132" t="s">
        <v>7827</v>
      </c>
      <c r="B2727" s="129" t="s">
        <v>7827</v>
      </c>
      <c r="C2727" s="133" t="s">
        <v>7803</v>
      </c>
      <c r="D2727" s="133" t="s">
        <v>7804</v>
      </c>
      <c r="E2727" s="135"/>
      <c r="F2727" s="135"/>
      <c r="G2727" s="135"/>
      <c r="H2727" s="135"/>
      <c r="I2727" s="135"/>
      <c r="J2727" s="135"/>
      <c r="K2727" s="135" t="s">
        <v>24</v>
      </c>
      <c r="L2727" s="135"/>
      <c r="M2727" s="135"/>
      <c r="N2727" s="122" t="s">
        <v>7828</v>
      </c>
      <c r="O2727" s="137"/>
      <c r="P2727" s="137"/>
      <c r="Q2727" s="138" t="s">
        <v>3530</v>
      </c>
      <c r="R2727" s="129"/>
      <c r="S2727" s="111"/>
      <c r="T2727" s="111"/>
      <c r="U2727" s="111"/>
      <c r="V2727" s="111"/>
      <c r="W2727" s="111"/>
      <c r="X2727" s="111"/>
      <c r="Y2727" s="111"/>
      <c r="Z2727" s="111"/>
    </row>
    <row r="2728" ht="14.25" customHeight="1">
      <c r="A2728" s="139" t="s">
        <v>7829</v>
      </c>
      <c r="B2728" s="130" t="s">
        <v>7829</v>
      </c>
      <c r="C2728" s="140" t="s">
        <v>7803</v>
      </c>
      <c r="D2728" s="140" t="s">
        <v>7804</v>
      </c>
      <c r="E2728" s="142"/>
      <c r="F2728" s="142"/>
      <c r="G2728" s="142"/>
      <c r="H2728" s="142"/>
      <c r="I2728" s="142"/>
      <c r="J2728" s="142"/>
      <c r="K2728" s="142" t="s">
        <v>24</v>
      </c>
      <c r="L2728" s="142"/>
      <c r="M2728" s="142"/>
      <c r="N2728" s="121" t="s">
        <v>7830</v>
      </c>
      <c r="O2728" s="143"/>
      <c r="P2728" s="143"/>
      <c r="Q2728" s="144" t="s">
        <v>3530</v>
      </c>
      <c r="R2728" s="130"/>
      <c r="S2728" s="111"/>
      <c r="T2728" s="111"/>
      <c r="U2728" s="111"/>
      <c r="V2728" s="111"/>
      <c r="W2728" s="111"/>
      <c r="X2728" s="111"/>
      <c r="Y2728" s="111"/>
      <c r="Z2728" s="111"/>
    </row>
    <row r="2729" ht="14.25" customHeight="1">
      <c r="A2729" s="132" t="s">
        <v>7831</v>
      </c>
      <c r="B2729" s="129" t="s">
        <v>7831</v>
      </c>
      <c r="C2729" s="133" t="s">
        <v>7803</v>
      </c>
      <c r="D2729" s="133" t="s">
        <v>7804</v>
      </c>
      <c r="E2729" s="135"/>
      <c r="F2729" s="135"/>
      <c r="G2729" s="135"/>
      <c r="H2729" s="135"/>
      <c r="I2729" s="135"/>
      <c r="J2729" s="135"/>
      <c r="K2729" s="135" t="s">
        <v>24</v>
      </c>
      <c r="L2729" s="135"/>
      <c r="M2729" s="135"/>
      <c r="N2729" s="122" t="s">
        <v>7832</v>
      </c>
      <c r="O2729" s="137"/>
      <c r="P2729" s="137"/>
      <c r="Q2729" s="138" t="s">
        <v>3530</v>
      </c>
      <c r="R2729" s="129"/>
      <c r="S2729" s="111"/>
      <c r="T2729" s="111"/>
      <c r="U2729" s="111"/>
      <c r="V2729" s="111"/>
      <c r="W2729" s="111"/>
      <c r="X2729" s="111"/>
      <c r="Y2729" s="111"/>
      <c r="Z2729" s="111"/>
    </row>
    <row r="2730" ht="14.25" customHeight="1">
      <c r="A2730" s="139" t="s">
        <v>7833</v>
      </c>
      <c r="B2730" s="130" t="s">
        <v>7833</v>
      </c>
      <c r="C2730" s="140" t="s">
        <v>7803</v>
      </c>
      <c r="D2730" s="140" t="s">
        <v>7804</v>
      </c>
      <c r="E2730" s="142"/>
      <c r="F2730" s="142"/>
      <c r="G2730" s="142"/>
      <c r="H2730" s="142"/>
      <c r="I2730" s="142"/>
      <c r="J2730" s="142"/>
      <c r="K2730" s="142" t="s">
        <v>24</v>
      </c>
      <c r="L2730" s="142"/>
      <c r="M2730" s="142"/>
      <c r="N2730" s="121" t="s">
        <v>7834</v>
      </c>
      <c r="O2730" s="143"/>
      <c r="P2730" s="143"/>
      <c r="Q2730" s="144" t="s">
        <v>3530</v>
      </c>
      <c r="R2730" s="130"/>
      <c r="S2730" s="111"/>
      <c r="T2730" s="111"/>
      <c r="U2730" s="111"/>
      <c r="V2730" s="111"/>
      <c r="W2730" s="111"/>
      <c r="X2730" s="111"/>
      <c r="Y2730" s="111"/>
      <c r="Z2730" s="111"/>
    </row>
    <row r="2731" ht="14.25" customHeight="1">
      <c r="A2731" s="132" t="s">
        <v>7835</v>
      </c>
      <c r="B2731" s="129" t="s">
        <v>7835</v>
      </c>
      <c r="C2731" s="133" t="s">
        <v>7803</v>
      </c>
      <c r="D2731" s="133" t="s">
        <v>7804</v>
      </c>
      <c r="E2731" s="135"/>
      <c r="F2731" s="135"/>
      <c r="G2731" s="135"/>
      <c r="H2731" s="135"/>
      <c r="I2731" s="135"/>
      <c r="J2731" s="135"/>
      <c r="K2731" s="135" t="s">
        <v>24</v>
      </c>
      <c r="L2731" s="135"/>
      <c r="M2731" s="135"/>
      <c r="N2731" s="122" t="s">
        <v>7836</v>
      </c>
      <c r="O2731" s="137"/>
      <c r="P2731" s="137"/>
      <c r="Q2731" s="138" t="s">
        <v>3530</v>
      </c>
      <c r="R2731" s="129"/>
      <c r="S2731" s="111"/>
      <c r="T2731" s="111"/>
      <c r="U2731" s="111"/>
      <c r="V2731" s="111"/>
      <c r="W2731" s="111"/>
      <c r="X2731" s="111"/>
      <c r="Y2731" s="111"/>
      <c r="Z2731" s="111"/>
    </row>
    <row r="2732" ht="14.25" customHeight="1">
      <c r="A2732" s="139" t="s">
        <v>7837</v>
      </c>
      <c r="B2732" s="130" t="s">
        <v>7837</v>
      </c>
      <c r="C2732" s="140" t="s">
        <v>7803</v>
      </c>
      <c r="D2732" s="140" t="s">
        <v>7804</v>
      </c>
      <c r="E2732" s="142"/>
      <c r="F2732" s="142"/>
      <c r="G2732" s="142"/>
      <c r="H2732" s="142"/>
      <c r="I2732" s="142"/>
      <c r="J2732" s="142"/>
      <c r="K2732" s="142" t="s">
        <v>24</v>
      </c>
      <c r="L2732" s="142"/>
      <c r="M2732" s="142"/>
      <c r="N2732" s="121" t="s">
        <v>7838</v>
      </c>
      <c r="O2732" s="143"/>
      <c r="P2732" s="143"/>
      <c r="Q2732" s="144" t="s">
        <v>3530</v>
      </c>
      <c r="R2732" s="130"/>
      <c r="S2732" s="111"/>
      <c r="T2732" s="111"/>
      <c r="U2732" s="111"/>
      <c r="V2732" s="111"/>
      <c r="W2732" s="111"/>
      <c r="X2732" s="111"/>
      <c r="Y2732" s="111"/>
      <c r="Z2732" s="111"/>
    </row>
    <row r="2733" ht="14.25" customHeight="1">
      <c r="A2733" s="132" t="s">
        <v>7839</v>
      </c>
      <c r="B2733" s="129" t="s">
        <v>7839</v>
      </c>
      <c r="C2733" s="133" t="s">
        <v>7803</v>
      </c>
      <c r="D2733" s="133" t="s">
        <v>7804</v>
      </c>
      <c r="E2733" s="135"/>
      <c r="F2733" s="135"/>
      <c r="G2733" s="135"/>
      <c r="H2733" s="135"/>
      <c r="I2733" s="135"/>
      <c r="J2733" s="135"/>
      <c r="K2733" s="135" t="s">
        <v>24</v>
      </c>
      <c r="L2733" s="135"/>
      <c r="M2733" s="135"/>
      <c r="N2733" s="122" t="s">
        <v>7840</v>
      </c>
      <c r="O2733" s="137"/>
      <c r="P2733" s="137"/>
      <c r="Q2733" s="138" t="s">
        <v>3530</v>
      </c>
      <c r="R2733" s="129"/>
      <c r="S2733" s="111"/>
      <c r="T2733" s="111"/>
      <c r="U2733" s="111"/>
      <c r="V2733" s="111"/>
      <c r="W2733" s="111"/>
      <c r="X2733" s="111"/>
      <c r="Y2733" s="111"/>
      <c r="Z2733" s="111"/>
    </row>
    <row r="2734" ht="14.25" customHeight="1">
      <c r="A2734" s="139" t="s">
        <v>7841</v>
      </c>
      <c r="B2734" s="130" t="s">
        <v>7841</v>
      </c>
      <c r="C2734" s="140" t="s">
        <v>7803</v>
      </c>
      <c r="D2734" s="140" t="s">
        <v>7804</v>
      </c>
      <c r="E2734" s="142"/>
      <c r="F2734" s="142"/>
      <c r="G2734" s="142"/>
      <c r="H2734" s="142"/>
      <c r="I2734" s="142"/>
      <c r="J2734" s="142"/>
      <c r="K2734" s="142" t="s">
        <v>24</v>
      </c>
      <c r="L2734" s="142"/>
      <c r="M2734" s="142"/>
      <c r="N2734" s="121" t="s">
        <v>7842</v>
      </c>
      <c r="O2734" s="143"/>
      <c r="P2734" s="143"/>
      <c r="Q2734" s="144" t="s">
        <v>3530</v>
      </c>
      <c r="R2734" s="130"/>
      <c r="S2734" s="111"/>
      <c r="T2734" s="111"/>
      <c r="U2734" s="111"/>
      <c r="V2734" s="111"/>
      <c r="W2734" s="111"/>
      <c r="X2734" s="111"/>
      <c r="Y2734" s="111"/>
      <c r="Z2734" s="111"/>
    </row>
    <row r="2735" ht="14.25" customHeight="1">
      <c r="A2735" s="132" t="s">
        <v>7843</v>
      </c>
      <c r="B2735" s="129" t="s">
        <v>7843</v>
      </c>
      <c r="C2735" s="133" t="s">
        <v>7803</v>
      </c>
      <c r="D2735" s="133" t="s">
        <v>7804</v>
      </c>
      <c r="E2735" s="135"/>
      <c r="F2735" s="135"/>
      <c r="G2735" s="135"/>
      <c r="H2735" s="135"/>
      <c r="I2735" s="135"/>
      <c r="J2735" s="135"/>
      <c r="K2735" s="135" t="s">
        <v>24</v>
      </c>
      <c r="L2735" s="135"/>
      <c r="M2735" s="135"/>
      <c r="N2735" s="122" t="s">
        <v>7844</v>
      </c>
      <c r="O2735" s="137"/>
      <c r="P2735" s="137"/>
      <c r="Q2735" s="138" t="s">
        <v>3530</v>
      </c>
      <c r="R2735" s="129"/>
      <c r="S2735" s="111"/>
      <c r="T2735" s="111"/>
      <c r="U2735" s="111"/>
      <c r="V2735" s="111"/>
      <c r="W2735" s="111"/>
      <c r="X2735" s="111"/>
      <c r="Y2735" s="111"/>
      <c r="Z2735" s="111"/>
    </row>
    <row r="2736" ht="14.25" customHeight="1">
      <c r="A2736" s="139" t="s">
        <v>7845</v>
      </c>
      <c r="B2736" s="130" t="s">
        <v>7845</v>
      </c>
      <c r="C2736" s="140" t="s">
        <v>7803</v>
      </c>
      <c r="D2736" s="140" t="s">
        <v>7804</v>
      </c>
      <c r="E2736" s="142"/>
      <c r="F2736" s="142"/>
      <c r="G2736" s="142"/>
      <c r="H2736" s="142"/>
      <c r="I2736" s="142"/>
      <c r="J2736" s="142"/>
      <c r="K2736" s="142" t="s">
        <v>24</v>
      </c>
      <c r="L2736" s="142"/>
      <c r="M2736" s="142"/>
      <c r="N2736" s="121" t="s">
        <v>7846</v>
      </c>
      <c r="O2736" s="143"/>
      <c r="P2736" s="143"/>
      <c r="Q2736" s="144" t="s">
        <v>3530</v>
      </c>
      <c r="R2736" s="130"/>
      <c r="S2736" s="111"/>
      <c r="T2736" s="111"/>
      <c r="U2736" s="111"/>
      <c r="V2736" s="111"/>
      <c r="W2736" s="111"/>
      <c r="X2736" s="111"/>
      <c r="Y2736" s="111"/>
      <c r="Z2736" s="111"/>
    </row>
    <row r="2737" ht="14.25" customHeight="1">
      <c r="A2737" s="132" t="s">
        <v>7847</v>
      </c>
      <c r="B2737" s="129" t="s">
        <v>7847</v>
      </c>
      <c r="C2737" s="133" t="s">
        <v>7803</v>
      </c>
      <c r="D2737" s="133" t="s">
        <v>7804</v>
      </c>
      <c r="E2737" s="135"/>
      <c r="F2737" s="135"/>
      <c r="G2737" s="135"/>
      <c r="H2737" s="135"/>
      <c r="I2737" s="135"/>
      <c r="J2737" s="135"/>
      <c r="K2737" s="135" t="s">
        <v>24</v>
      </c>
      <c r="L2737" s="135"/>
      <c r="M2737" s="135"/>
      <c r="N2737" s="122" t="s">
        <v>7848</v>
      </c>
      <c r="O2737" s="137"/>
      <c r="P2737" s="137"/>
      <c r="Q2737" s="138" t="s">
        <v>3530</v>
      </c>
      <c r="R2737" s="129"/>
      <c r="S2737" s="111"/>
      <c r="T2737" s="111"/>
      <c r="U2737" s="111"/>
      <c r="V2737" s="111"/>
      <c r="W2737" s="111"/>
      <c r="X2737" s="111"/>
      <c r="Y2737" s="111"/>
      <c r="Z2737" s="111"/>
    </row>
    <row r="2738" ht="14.25" customHeight="1">
      <c r="A2738" s="139" t="s">
        <v>7849</v>
      </c>
      <c r="B2738" s="130" t="s">
        <v>7849</v>
      </c>
      <c r="C2738" s="140" t="s">
        <v>7803</v>
      </c>
      <c r="D2738" s="140" t="s">
        <v>7804</v>
      </c>
      <c r="E2738" s="142"/>
      <c r="F2738" s="142"/>
      <c r="G2738" s="142"/>
      <c r="H2738" s="142"/>
      <c r="I2738" s="142"/>
      <c r="J2738" s="142"/>
      <c r="K2738" s="142" t="s">
        <v>24</v>
      </c>
      <c r="L2738" s="142"/>
      <c r="M2738" s="142"/>
      <c r="N2738" s="121" t="s">
        <v>7850</v>
      </c>
      <c r="O2738" s="143"/>
      <c r="P2738" s="143"/>
      <c r="Q2738" s="144" t="s">
        <v>3530</v>
      </c>
      <c r="R2738" s="130"/>
      <c r="S2738" s="111"/>
      <c r="T2738" s="111"/>
      <c r="U2738" s="111"/>
      <c r="V2738" s="111"/>
      <c r="W2738" s="111"/>
      <c r="X2738" s="111"/>
      <c r="Y2738" s="111"/>
      <c r="Z2738" s="111"/>
    </row>
    <row r="2739" ht="14.25" customHeight="1">
      <c r="A2739" s="132" t="s">
        <v>7851</v>
      </c>
      <c r="B2739" s="129" t="s">
        <v>7851</v>
      </c>
      <c r="C2739" s="133" t="s">
        <v>7803</v>
      </c>
      <c r="D2739" s="133" t="s">
        <v>7804</v>
      </c>
      <c r="E2739" s="135"/>
      <c r="F2739" s="135"/>
      <c r="G2739" s="135"/>
      <c r="H2739" s="135"/>
      <c r="I2739" s="135"/>
      <c r="J2739" s="135"/>
      <c r="K2739" s="135" t="s">
        <v>24</v>
      </c>
      <c r="L2739" s="135"/>
      <c r="M2739" s="135"/>
      <c r="N2739" s="122" t="s">
        <v>7852</v>
      </c>
      <c r="O2739" s="137"/>
      <c r="P2739" s="137"/>
      <c r="Q2739" s="138" t="s">
        <v>3530</v>
      </c>
      <c r="R2739" s="129"/>
      <c r="S2739" s="111"/>
      <c r="T2739" s="111"/>
      <c r="U2739" s="111"/>
      <c r="V2739" s="111"/>
      <c r="W2739" s="111"/>
      <c r="X2739" s="111"/>
      <c r="Y2739" s="111"/>
      <c r="Z2739" s="111"/>
    </row>
    <row r="2740" ht="14.25" customHeight="1">
      <c r="A2740" s="139" t="s">
        <v>7853</v>
      </c>
      <c r="B2740" s="130" t="s">
        <v>7853</v>
      </c>
      <c r="C2740" s="140" t="s">
        <v>7803</v>
      </c>
      <c r="D2740" s="140" t="s">
        <v>7804</v>
      </c>
      <c r="E2740" s="142"/>
      <c r="F2740" s="142"/>
      <c r="G2740" s="142"/>
      <c r="H2740" s="142"/>
      <c r="I2740" s="142"/>
      <c r="J2740" s="142"/>
      <c r="K2740" s="142" t="s">
        <v>24</v>
      </c>
      <c r="L2740" s="142"/>
      <c r="M2740" s="142"/>
      <c r="N2740" s="121" t="s">
        <v>7854</v>
      </c>
      <c r="O2740" s="143"/>
      <c r="P2740" s="143"/>
      <c r="Q2740" s="144" t="s">
        <v>3530</v>
      </c>
      <c r="R2740" s="130"/>
      <c r="S2740" s="111"/>
      <c r="T2740" s="111"/>
      <c r="U2740" s="111"/>
      <c r="V2740" s="111"/>
      <c r="W2740" s="111"/>
      <c r="X2740" s="111"/>
      <c r="Y2740" s="111"/>
      <c r="Z2740" s="111"/>
    </row>
    <row r="2741" ht="14.25" customHeight="1">
      <c r="A2741" s="132" t="s">
        <v>7855</v>
      </c>
      <c r="B2741" s="129" t="s">
        <v>7855</v>
      </c>
      <c r="C2741" s="133" t="s">
        <v>7803</v>
      </c>
      <c r="D2741" s="133" t="s">
        <v>7804</v>
      </c>
      <c r="E2741" s="135"/>
      <c r="F2741" s="135"/>
      <c r="G2741" s="135"/>
      <c r="H2741" s="135"/>
      <c r="I2741" s="135"/>
      <c r="J2741" s="135"/>
      <c r="K2741" s="135" t="s">
        <v>24</v>
      </c>
      <c r="L2741" s="135"/>
      <c r="M2741" s="135"/>
      <c r="N2741" s="122" t="s">
        <v>7856</v>
      </c>
      <c r="O2741" s="137"/>
      <c r="P2741" s="137"/>
      <c r="Q2741" s="138" t="s">
        <v>3530</v>
      </c>
      <c r="R2741" s="129"/>
      <c r="S2741" s="111"/>
      <c r="T2741" s="111"/>
      <c r="U2741" s="111"/>
      <c r="V2741" s="111"/>
      <c r="W2741" s="111"/>
      <c r="X2741" s="111"/>
      <c r="Y2741" s="111"/>
      <c r="Z2741" s="111"/>
    </row>
    <row r="2742" ht="14.25" customHeight="1">
      <c r="A2742" s="139" t="s">
        <v>7857</v>
      </c>
      <c r="B2742" s="130" t="s">
        <v>7857</v>
      </c>
      <c r="C2742" s="140" t="s">
        <v>7803</v>
      </c>
      <c r="D2742" s="140" t="s">
        <v>7804</v>
      </c>
      <c r="E2742" s="142"/>
      <c r="F2742" s="142"/>
      <c r="G2742" s="142"/>
      <c r="H2742" s="142"/>
      <c r="I2742" s="142"/>
      <c r="J2742" s="142"/>
      <c r="K2742" s="142" t="s">
        <v>24</v>
      </c>
      <c r="L2742" s="142"/>
      <c r="M2742" s="142"/>
      <c r="N2742" s="121" t="s">
        <v>7858</v>
      </c>
      <c r="O2742" s="143"/>
      <c r="P2742" s="143"/>
      <c r="Q2742" s="144" t="s">
        <v>3530</v>
      </c>
      <c r="R2742" s="130"/>
      <c r="S2742" s="111"/>
      <c r="T2742" s="111"/>
      <c r="U2742" s="111"/>
      <c r="V2742" s="111"/>
      <c r="W2742" s="111"/>
      <c r="X2742" s="111"/>
      <c r="Y2742" s="111"/>
      <c r="Z2742" s="111"/>
    </row>
    <row r="2743" ht="14.25" customHeight="1">
      <c r="A2743" s="132" t="s">
        <v>7859</v>
      </c>
      <c r="B2743" s="129" t="s">
        <v>7859</v>
      </c>
      <c r="C2743" s="133" t="s">
        <v>7803</v>
      </c>
      <c r="D2743" s="133" t="s">
        <v>7804</v>
      </c>
      <c r="E2743" s="135"/>
      <c r="F2743" s="135"/>
      <c r="G2743" s="135"/>
      <c r="H2743" s="135"/>
      <c r="I2743" s="135"/>
      <c r="J2743" s="135"/>
      <c r="K2743" s="135" t="s">
        <v>24</v>
      </c>
      <c r="L2743" s="135"/>
      <c r="M2743" s="135"/>
      <c r="N2743" s="122" t="s">
        <v>7860</v>
      </c>
      <c r="O2743" s="137"/>
      <c r="P2743" s="137"/>
      <c r="Q2743" s="138" t="s">
        <v>3530</v>
      </c>
      <c r="R2743" s="129"/>
      <c r="S2743" s="111"/>
      <c r="T2743" s="111"/>
      <c r="U2743" s="111"/>
      <c r="V2743" s="111"/>
      <c r="W2743" s="111"/>
      <c r="X2743" s="111"/>
      <c r="Y2743" s="111"/>
      <c r="Z2743" s="111"/>
    </row>
    <row r="2744" ht="14.25" customHeight="1">
      <c r="A2744" s="139" t="s">
        <v>7861</v>
      </c>
      <c r="B2744" s="130" t="s">
        <v>7861</v>
      </c>
      <c r="C2744" s="140" t="s">
        <v>7803</v>
      </c>
      <c r="D2744" s="140" t="s">
        <v>7804</v>
      </c>
      <c r="E2744" s="142"/>
      <c r="F2744" s="142"/>
      <c r="G2744" s="142"/>
      <c r="H2744" s="142"/>
      <c r="I2744" s="142"/>
      <c r="J2744" s="142"/>
      <c r="K2744" s="142" t="s">
        <v>24</v>
      </c>
      <c r="L2744" s="142"/>
      <c r="M2744" s="142"/>
      <c r="N2744" s="121" t="s">
        <v>7862</v>
      </c>
      <c r="O2744" s="143"/>
      <c r="P2744" s="143"/>
      <c r="Q2744" s="144" t="s">
        <v>3530</v>
      </c>
      <c r="R2744" s="130"/>
      <c r="S2744" s="111"/>
      <c r="T2744" s="111"/>
      <c r="U2744" s="111"/>
      <c r="V2744" s="111"/>
      <c r="W2744" s="111"/>
      <c r="X2744" s="111"/>
      <c r="Y2744" s="111"/>
      <c r="Z2744" s="111"/>
    </row>
    <row r="2745" ht="14.25" customHeight="1">
      <c r="A2745" s="132" t="s">
        <v>7863</v>
      </c>
      <c r="B2745" s="129" t="s">
        <v>7863</v>
      </c>
      <c r="C2745" s="133" t="s">
        <v>7803</v>
      </c>
      <c r="D2745" s="133" t="s">
        <v>7804</v>
      </c>
      <c r="E2745" s="135"/>
      <c r="F2745" s="135"/>
      <c r="G2745" s="135"/>
      <c r="H2745" s="135"/>
      <c r="I2745" s="135"/>
      <c r="J2745" s="135"/>
      <c r="K2745" s="135" t="s">
        <v>24</v>
      </c>
      <c r="L2745" s="135"/>
      <c r="M2745" s="135"/>
      <c r="N2745" s="122" t="s">
        <v>7864</v>
      </c>
      <c r="O2745" s="137"/>
      <c r="P2745" s="137"/>
      <c r="Q2745" s="138" t="s">
        <v>3530</v>
      </c>
      <c r="R2745" s="129"/>
      <c r="S2745" s="111"/>
      <c r="T2745" s="111"/>
      <c r="U2745" s="111"/>
      <c r="V2745" s="111"/>
      <c r="W2745" s="111"/>
      <c r="X2745" s="111"/>
      <c r="Y2745" s="111"/>
      <c r="Z2745" s="111"/>
    </row>
    <row r="2746" ht="14.25" customHeight="1">
      <c r="A2746" s="139" t="s">
        <v>7865</v>
      </c>
      <c r="B2746" s="130" t="s">
        <v>7865</v>
      </c>
      <c r="C2746" s="140" t="s">
        <v>7803</v>
      </c>
      <c r="D2746" s="140" t="s">
        <v>7804</v>
      </c>
      <c r="E2746" s="142"/>
      <c r="F2746" s="142"/>
      <c r="G2746" s="142"/>
      <c r="H2746" s="142"/>
      <c r="I2746" s="142"/>
      <c r="J2746" s="142"/>
      <c r="K2746" s="142" t="s">
        <v>24</v>
      </c>
      <c r="L2746" s="142"/>
      <c r="M2746" s="142"/>
      <c r="N2746" s="121" t="s">
        <v>7866</v>
      </c>
      <c r="O2746" s="143"/>
      <c r="P2746" s="143"/>
      <c r="Q2746" s="144" t="s">
        <v>3530</v>
      </c>
      <c r="R2746" s="130"/>
      <c r="S2746" s="111"/>
      <c r="T2746" s="111"/>
      <c r="U2746" s="111"/>
      <c r="V2746" s="111"/>
      <c r="W2746" s="111"/>
      <c r="X2746" s="111"/>
      <c r="Y2746" s="111"/>
      <c r="Z2746" s="111"/>
    </row>
    <row r="2747" ht="14.25" customHeight="1">
      <c r="A2747" s="132" t="s">
        <v>7867</v>
      </c>
      <c r="B2747" s="129" t="s">
        <v>7867</v>
      </c>
      <c r="C2747" s="133" t="s">
        <v>7803</v>
      </c>
      <c r="D2747" s="133" t="s">
        <v>7804</v>
      </c>
      <c r="E2747" s="135"/>
      <c r="F2747" s="135"/>
      <c r="G2747" s="135"/>
      <c r="H2747" s="135"/>
      <c r="I2747" s="135"/>
      <c r="J2747" s="135"/>
      <c r="K2747" s="135" t="s">
        <v>24</v>
      </c>
      <c r="L2747" s="135"/>
      <c r="M2747" s="135"/>
      <c r="N2747" s="122" t="s">
        <v>7868</v>
      </c>
      <c r="O2747" s="137"/>
      <c r="P2747" s="137"/>
      <c r="Q2747" s="138" t="s">
        <v>3530</v>
      </c>
      <c r="R2747" s="129"/>
      <c r="S2747" s="111"/>
      <c r="T2747" s="111"/>
      <c r="U2747" s="111"/>
      <c r="V2747" s="111"/>
      <c r="W2747" s="111"/>
      <c r="X2747" s="111"/>
      <c r="Y2747" s="111"/>
      <c r="Z2747" s="111"/>
    </row>
    <row r="2748" ht="14.25" customHeight="1">
      <c r="A2748" s="139" t="s">
        <v>7869</v>
      </c>
      <c r="B2748" s="130" t="s">
        <v>7869</v>
      </c>
      <c r="C2748" s="140" t="s">
        <v>7803</v>
      </c>
      <c r="D2748" s="140" t="s">
        <v>7804</v>
      </c>
      <c r="E2748" s="142"/>
      <c r="F2748" s="142"/>
      <c r="G2748" s="142"/>
      <c r="H2748" s="142"/>
      <c r="I2748" s="142"/>
      <c r="J2748" s="142"/>
      <c r="K2748" s="142" t="s">
        <v>24</v>
      </c>
      <c r="L2748" s="142"/>
      <c r="M2748" s="142"/>
      <c r="N2748" s="121" t="s">
        <v>7870</v>
      </c>
      <c r="O2748" s="143"/>
      <c r="P2748" s="143"/>
      <c r="Q2748" s="144" t="s">
        <v>3530</v>
      </c>
      <c r="R2748" s="130"/>
      <c r="S2748" s="111"/>
      <c r="T2748" s="111"/>
      <c r="U2748" s="111"/>
      <c r="V2748" s="111"/>
      <c r="W2748" s="111"/>
      <c r="X2748" s="111"/>
      <c r="Y2748" s="111"/>
      <c r="Z2748" s="111"/>
    </row>
    <row r="2749" ht="14.25" customHeight="1">
      <c r="A2749" s="132" t="s">
        <v>7871</v>
      </c>
      <c r="B2749" s="129" t="s">
        <v>7871</v>
      </c>
      <c r="C2749" s="133" t="s">
        <v>7803</v>
      </c>
      <c r="D2749" s="133" t="s">
        <v>7804</v>
      </c>
      <c r="E2749" s="135"/>
      <c r="F2749" s="135"/>
      <c r="G2749" s="135"/>
      <c r="H2749" s="135"/>
      <c r="I2749" s="135"/>
      <c r="J2749" s="135"/>
      <c r="K2749" s="135" t="s">
        <v>24</v>
      </c>
      <c r="L2749" s="135"/>
      <c r="M2749" s="135"/>
      <c r="N2749" s="122" t="s">
        <v>7872</v>
      </c>
      <c r="O2749" s="137"/>
      <c r="P2749" s="137"/>
      <c r="Q2749" s="138" t="s">
        <v>3530</v>
      </c>
      <c r="R2749" s="129"/>
      <c r="S2749" s="111"/>
      <c r="T2749" s="111"/>
      <c r="U2749" s="111"/>
      <c r="V2749" s="111"/>
      <c r="W2749" s="111"/>
      <c r="X2749" s="111"/>
      <c r="Y2749" s="111"/>
      <c r="Z2749" s="111"/>
    </row>
    <row r="2750" ht="14.25" customHeight="1">
      <c r="A2750" s="139" t="s">
        <v>7873</v>
      </c>
      <c r="B2750" s="130" t="s">
        <v>7873</v>
      </c>
      <c r="C2750" s="140" t="s">
        <v>7803</v>
      </c>
      <c r="D2750" s="140" t="s">
        <v>7804</v>
      </c>
      <c r="E2750" s="142"/>
      <c r="F2750" s="142"/>
      <c r="G2750" s="142"/>
      <c r="H2750" s="142"/>
      <c r="I2750" s="142"/>
      <c r="J2750" s="142"/>
      <c r="K2750" s="142" t="s">
        <v>24</v>
      </c>
      <c r="L2750" s="142"/>
      <c r="M2750" s="142"/>
      <c r="N2750" s="121" t="s">
        <v>7874</v>
      </c>
      <c r="O2750" s="143"/>
      <c r="P2750" s="143"/>
      <c r="Q2750" s="144" t="s">
        <v>3530</v>
      </c>
      <c r="R2750" s="130"/>
      <c r="S2750" s="111"/>
      <c r="T2750" s="111"/>
      <c r="U2750" s="111"/>
      <c r="V2750" s="111"/>
      <c r="W2750" s="111"/>
      <c r="X2750" s="111"/>
      <c r="Y2750" s="111"/>
      <c r="Z2750" s="111"/>
    </row>
    <row r="2751" ht="14.25" customHeight="1">
      <c r="A2751" s="132" t="s">
        <v>7875</v>
      </c>
      <c r="B2751" s="129" t="s">
        <v>7875</v>
      </c>
      <c r="C2751" s="133" t="s">
        <v>7803</v>
      </c>
      <c r="D2751" s="133" t="s">
        <v>7804</v>
      </c>
      <c r="E2751" s="135"/>
      <c r="F2751" s="135"/>
      <c r="G2751" s="135"/>
      <c r="H2751" s="135"/>
      <c r="I2751" s="135"/>
      <c r="J2751" s="135"/>
      <c r="K2751" s="135" t="s">
        <v>24</v>
      </c>
      <c r="L2751" s="135"/>
      <c r="M2751" s="135"/>
      <c r="N2751" s="122" t="s">
        <v>7876</v>
      </c>
      <c r="O2751" s="137"/>
      <c r="P2751" s="137"/>
      <c r="Q2751" s="138" t="s">
        <v>3530</v>
      </c>
      <c r="R2751" s="129"/>
      <c r="S2751" s="111"/>
      <c r="T2751" s="111"/>
      <c r="U2751" s="111"/>
      <c r="V2751" s="111"/>
      <c r="W2751" s="111"/>
      <c r="X2751" s="111"/>
      <c r="Y2751" s="111"/>
      <c r="Z2751" s="111"/>
    </row>
    <row r="2752" ht="14.25" customHeight="1">
      <c r="A2752" s="139" t="s">
        <v>7877</v>
      </c>
      <c r="B2752" s="130" t="s">
        <v>7877</v>
      </c>
      <c r="C2752" s="140" t="s">
        <v>7803</v>
      </c>
      <c r="D2752" s="140" t="s">
        <v>7804</v>
      </c>
      <c r="E2752" s="142"/>
      <c r="F2752" s="142"/>
      <c r="G2752" s="142"/>
      <c r="H2752" s="142"/>
      <c r="I2752" s="142"/>
      <c r="J2752" s="142"/>
      <c r="K2752" s="142" t="s">
        <v>24</v>
      </c>
      <c r="L2752" s="142"/>
      <c r="M2752" s="142"/>
      <c r="N2752" s="121" t="s">
        <v>7878</v>
      </c>
      <c r="O2752" s="143"/>
      <c r="P2752" s="143"/>
      <c r="Q2752" s="144" t="s">
        <v>3530</v>
      </c>
      <c r="R2752" s="130"/>
      <c r="S2752" s="111"/>
      <c r="T2752" s="111"/>
      <c r="U2752" s="111"/>
      <c r="V2752" s="111"/>
      <c r="W2752" s="111"/>
      <c r="X2752" s="111"/>
      <c r="Y2752" s="111"/>
      <c r="Z2752" s="111"/>
    </row>
    <row r="2753" ht="14.25" customHeight="1">
      <c r="A2753" s="132" t="s">
        <v>7879</v>
      </c>
      <c r="B2753" s="129" t="s">
        <v>7879</v>
      </c>
      <c r="C2753" s="133" t="s">
        <v>7803</v>
      </c>
      <c r="D2753" s="133" t="s">
        <v>7804</v>
      </c>
      <c r="E2753" s="135"/>
      <c r="F2753" s="135"/>
      <c r="G2753" s="135"/>
      <c r="H2753" s="135"/>
      <c r="I2753" s="135"/>
      <c r="J2753" s="135"/>
      <c r="K2753" s="135" t="s">
        <v>24</v>
      </c>
      <c r="L2753" s="135"/>
      <c r="M2753" s="135"/>
      <c r="N2753" s="122" t="s">
        <v>7880</v>
      </c>
      <c r="O2753" s="137"/>
      <c r="P2753" s="137"/>
      <c r="Q2753" s="138" t="s">
        <v>3530</v>
      </c>
      <c r="R2753" s="129"/>
      <c r="S2753" s="111"/>
      <c r="T2753" s="111"/>
      <c r="U2753" s="111"/>
      <c r="V2753" s="111"/>
      <c r="W2753" s="111"/>
      <c r="X2753" s="111"/>
      <c r="Y2753" s="111"/>
      <c r="Z2753" s="111"/>
    </row>
    <row r="2754" ht="14.25" customHeight="1">
      <c r="A2754" s="139" t="s">
        <v>7881</v>
      </c>
      <c r="B2754" s="130" t="s">
        <v>7881</v>
      </c>
      <c r="C2754" s="140" t="s">
        <v>7803</v>
      </c>
      <c r="D2754" s="140" t="s">
        <v>7804</v>
      </c>
      <c r="E2754" s="142"/>
      <c r="F2754" s="142"/>
      <c r="G2754" s="142"/>
      <c r="H2754" s="142"/>
      <c r="I2754" s="142"/>
      <c r="J2754" s="142"/>
      <c r="K2754" s="142" t="s">
        <v>24</v>
      </c>
      <c r="L2754" s="142"/>
      <c r="M2754" s="142"/>
      <c r="N2754" s="121" t="s">
        <v>7882</v>
      </c>
      <c r="O2754" s="143"/>
      <c r="P2754" s="143"/>
      <c r="Q2754" s="144" t="s">
        <v>3530</v>
      </c>
      <c r="R2754" s="130"/>
      <c r="S2754" s="111"/>
      <c r="T2754" s="111"/>
      <c r="U2754" s="111"/>
      <c r="V2754" s="111"/>
      <c r="W2754" s="111"/>
      <c r="X2754" s="111"/>
      <c r="Y2754" s="111"/>
      <c r="Z2754" s="111"/>
    </row>
    <row r="2755" ht="14.25" customHeight="1">
      <c r="A2755" s="132" t="s">
        <v>7883</v>
      </c>
      <c r="B2755" s="129" t="s">
        <v>7883</v>
      </c>
      <c r="C2755" s="133" t="s">
        <v>7803</v>
      </c>
      <c r="D2755" s="133" t="s">
        <v>7804</v>
      </c>
      <c r="E2755" s="135"/>
      <c r="F2755" s="135"/>
      <c r="G2755" s="135"/>
      <c r="H2755" s="135"/>
      <c r="I2755" s="135"/>
      <c r="J2755" s="135"/>
      <c r="K2755" s="135" t="s">
        <v>24</v>
      </c>
      <c r="L2755" s="135"/>
      <c r="M2755" s="135"/>
      <c r="N2755" s="122" t="s">
        <v>7884</v>
      </c>
      <c r="O2755" s="137"/>
      <c r="P2755" s="137"/>
      <c r="Q2755" s="138" t="s">
        <v>3530</v>
      </c>
      <c r="R2755" s="129"/>
      <c r="S2755" s="111"/>
      <c r="T2755" s="111"/>
      <c r="U2755" s="111"/>
      <c r="V2755" s="111"/>
      <c r="W2755" s="111"/>
      <c r="X2755" s="111"/>
      <c r="Y2755" s="111"/>
      <c r="Z2755" s="111"/>
    </row>
    <row r="2756" ht="14.25" customHeight="1">
      <c r="A2756" s="139" t="s">
        <v>7885</v>
      </c>
      <c r="B2756" s="130" t="s">
        <v>7885</v>
      </c>
      <c r="C2756" s="140" t="s">
        <v>7803</v>
      </c>
      <c r="D2756" s="140" t="s">
        <v>7804</v>
      </c>
      <c r="E2756" s="142"/>
      <c r="F2756" s="142"/>
      <c r="G2756" s="142"/>
      <c r="H2756" s="142"/>
      <c r="I2756" s="142"/>
      <c r="J2756" s="142"/>
      <c r="K2756" s="142" t="s">
        <v>24</v>
      </c>
      <c r="L2756" s="142"/>
      <c r="M2756" s="142"/>
      <c r="N2756" s="121" t="s">
        <v>7886</v>
      </c>
      <c r="O2756" s="143"/>
      <c r="P2756" s="143"/>
      <c r="Q2756" s="144" t="s">
        <v>3530</v>
      </c>
      <c r="R2756" s="130"/>
      <c r="S2756" s="111"/>
      <c r="T2756" s="111"/>
      <c r="U2756" s="111"/>
      <c r="V2756" s="111"/>
      <c r="W2756" s="111"/>
      <c r="X2756" s="111"/>
      <c r="Y2756" s="111"/>
      <c r="Z2756" s="111"/>
    </row>
    <row r="2757" ht="14.25" customHeight="1">
      <c r="A2757" s="132" t="s">
        <v>7887</v>
      </c>
      <c r="B2757" s="129" t="s">
        <v>7887</v>
      </c>
      <c r="C2757" s="133" t="s">
        <v>7803</v>
      </c>
      <c r="D2757" s="133" t="s">
        <v>7804</v>
      </c>
      <c r="E2757" s="135"/>
      <c r="F2757" s="135"/>
      <c r="G2757" s="135"/>
      <c r="H2757" s="135"/>
      <c r="I2757" s="135"/>
      <c r="J2757" s="135"/>
      <c r="K2757" s="135" t="s">
        <v>24</v>
      </c>
      <c r="L2757" s="135"/>
      <c r="M2757" s="135"/>
      <c r="N2757" s="122" t="s">
        <v>7888</v>
      </c>
      <c r="O2757" s="137"/>
      <c r="P2757" s="137"/>
      <c r="Q2757" s="138" t="s">
        <v>3530</v>
      </c>
      <c r="R2757" s="129"/>
      <c r="S2757" s="111"/>
      <c r="T2757" s="111"/>
      <c r="U2757" s="111"/>
      <c r="V2757" s="111"/>
      <c r="W2757" s="111"/>
      <c r="X2757" s="111"/>
      <c r="Y2757" s="111"/>
      <c r="Z2757" s="111"/>
    </row>
    <row r="2758" ht="14.25" customHeight="1">
      <c r="A2758" s="139" t="s">
        <v>7889</v>
      </c>
      <c r="B2758" s="130" t="s">
        <v>7889</v>
      </c>
      <c r="C2758" s="140" t="s">
        <v>7803</v>
      </c>
      <c r="D2758" s="140" t="s">
        <v>7804</v>
      </c>
      <c r="E2758" s="142"/>
      <c r="F2758" s="142"/>
      <c r="G2758" s="142"/>
      <c r="H2758" s="142"/>
      <c r="I2758" s="142"/>
      <c r="J2758" s="142"/>
      <c r="K2758" s="142" t="s">
        <v>24</v>
      </c>
      <c r="L2758" s="142"/>
      <c r="M2758" s="142"/>
      <c r="N2758" s="121" t="s">
        <v>7890</v>
      </c>
      <c r="O2758" s="143"/>
      <c r="P2758" s="143"/>
      <c r="Q2758" s="144" t="s">
        <v>3530</v>
      </c>
      <c r="R2758" s="130"/>
      <c r="S2758" s="111"/>
      <c r="T2758" s="111"/>
      <c r="U2758" s="111"/>
      <c r="V2758" s="111"/>
      <c r="W2758" s="111"/>
      <c r="X2758" s="111"/>
      <c r="Y2758" s="111"/>
      <c r="Z2758" s="111"/>
    </row>
    <row r="2759" ht="14.25" customHeight="1">
      <c r="A2759" s="132" t="s">
        <v>7891</v>
      </c>
      <c r="B2759" s="129" t="s">
        <v>7891</v>
      </c>
      <c r="C2759" s="133" t="s">
        <v>7803</v>
      </c>
      <c r="D2759" s="133" t="s">
        <v>7804</v>
      </c>
      <c r="E2759" s="135"/>
      <c r="F2759" s="135"/>
      <c r="G2759" s="135"/>
      <c r="H2759" s="135"/>
      <c r="I2759" s="135"/>
      <c r="J2759" s="135"/>
      <c r="K2759" s="135" t="s">
        <v>24</v>
      </c>
      <c r="L2759" s="135"/>
      <c r="M2759" s="135"/>
      <c r="N2759" s="122" t="s">
        <v>7892</v>
      </c>
      <c r="O2759" s="137"/>
      <c r="P2759" s="137"/>
      <c r="Q2759" s="138" t="s">
        <v>3530</v>
      </c>
      <c r="R2759" s="129"/>
      <c r="S2759" s="111"/>
      <c r="T2759" s="111"/>
      <c r="U2759" s="111"/>
      <c r="V2759" s="111"/>
      <c r="W2759" s="111"/>
      <c r="X2759" s="111"/>
      <c r="Y2759" s="111"/>
      <c r="Z2759" s="111"/>
    </row>
    <row r="2760" ht="14.25" customHeight="1">
      <c r="A2760" s="139" t="s">
        <v>7893</v>
      </c>
      <c r="B2760" s="130" t="s">
        <v>7893</v>
      </c>
      <c r="C2760" s="140" t="s">
        <v>7803</v>
      </c>
      <c r="D2760" s="140" t="s">
        <v>7804</v>
      </c>
      <c r="E2760" s="142"/>
      <c r="F2760" s="142"/>
      <c r="G2760" s="142"/>
      <c r="H2760" s="142"/>
      <c r="I2760" s="142"/>
      <c r="J2760" s="142"/>
      <c r="K2760" s="142" t="s">
        <v>24</v>
      </c>
      <c r="L2760" s="142"/>
      <c r="M2760" s="142"/>
      <c r="N2760" s="121" t="s">
        <v>7894</v>
      </c>
      <c r="O2760" s="143"/>
      <c r="P2760" s="143"/>
      <c r="Q2760" s="144" t="s">
        <v>3530</v>
      </c>
      <c r="R2760" s="130"/>
      <c r="S2760" s="111"/>
      <c r="T2760" s="111"/>
      <c r="U2760" s="111"/>
      <c r="V2760" s="111"/>
      <c r="W2760" s="111"/>
      <c r="X2760" s="111"/>
      <c r="Y2760" s="111"/>
      <c r="Z2760" s="111"/>
    </row>
    <row r="2761" ht="14.25" customHeight="1">
      <c r="A2761" s="132" t="s">
        <v>7895</v>
      </c>
      <c r="B2761" s="129" t="s">
        <v>7895</v>
      </c>
      <c r="C2761" s="133" t="s">
        <v>7803</v>
      </c>
      <c r="D2761" s="133" t="s">
        <v>7804</v>
      </c>
      <c r="E2761" s="135"/>
      <c r="F2761" s="135"/>
      <c r="G2761" s="135"/>
      <c r="H2761" s="135"/>
      <c r="I2761" s="135"/>
      <c r="J2761" s="135"/>
      <c r="K2761" s="135" t="s">
        <v>24</v>
      </c>
      <c r="L2761" s="146"/>
      <c r="M2761" s="146"/>
      <c r="N2761" s="162" t="s">
        <v>7896</v>
      </c>
      <c r="O2761" s="137"/>
      <c r="P2761" s="137"/>
      <c r="Q2761" s="138" t="s">
        <v>3530</v>
      </c>
      <c r="R2761" s="129"/>
      <c r="S2761" s="111"/>
      <c r="T2761" s="111"/>
      <c r="U2761" s="111"/>
      <c r="V2761" s="111"/>
      <c r="W2761" s="111"/>
      <c r="X2761" s="111"/>
      <c r="Y2761" s="111"/>
      <c r="Z2761" s="111"/>
    </row>
    <row r="2762" ht="14.25" customHeight="1">
      <c r="A2762" s="139" t="s">
        <v>7897</v>
      </c>
      <c r="B2762" s="130" t="s">
        <v>7897</v>
      </c>
      <c r="C2762" s="140" t="s">
        <v>7803</v>
      </c>
      <c r="D2762" s="140" t="s">
        <v>7804</v>
      </c>
      <c r="E2762" s="142"/>
      <c r="F2762" s="142"/>
      <c r="G2762" s="142"/>
      <c r="H2762" s="142"/>
      <c r="I2762" s="142"/>
      <c r="J2762" s="142"/>
      <c r="K2762" s="142" t="s">
        <v>24</v>
      </c>
      <c r="L2762" s="142"/>
      <c r="M2762" s="142"/>
      <c r="N2762" s="121" t="s">
        <v>7898</v>
      </c>
      <c r="O2762" s="143"/>
      <c r="P2762" s="143"/>
      <c r="Q2762" s="144" t="s">
        <v>3530</v>
      </c>
      <c r="R2762" s="130"/>
      <c r="S2762" s="111"/>
      <c r="T2762" s="111"/>
      <c r="U2762" s="111"/>
      <c r="V2762" s="111"/>
      <c r="W2762" s="111"/>
      <c r="X2762" s="111"/>
      <c r="Y2762" s="111"/>
      <c r="Z2762" s="111"/>
    </row>
    <row r="2763" ht="14.25" customHeight="1">
      <c r="A2763" s="132" t="s">
        <v>7899</v>
      </c>
      <c r="B2763" s="129" t="s">
        <v>7899</v>
      </c>
      <c r="C2763" s="133" t="s">
        <v>7803</v>
      </c>
      <c r="D2763" s="133" t="s">
        <v>7804</v>
      </c>
      <c r="E2763" s="135"/>
      <c r="F2763" s="135"/>
      <c r="G2763" s="135"/>
      <c r="H2763" s="135"/>
      <c r="I2763" s="135"/>
      <c r="J2763" s="135"/>
      <c r="K2763" s="135" t="s">
        <v>24</v>
      </c>
      <c r="L2763" s="135"/>
      <c r="M2763" s="135"/>
      <c r="N2763" s="122" t="s">
        <v>7900</v>
      </c>
      <c r="O2763" s="137"/>
      <c r="P2763" s="137"/>
      <c r="Q2763" s="138" t="s">
        <v>3530</v>
      </c>
      <c r="R2763" s="129"/>
      <c r="S2763" s="111"/>
      <c r="T2763" s="111"/>
      <c r="U2763" s="111"/>
      <c r="V2763" s="111"/>
      <c r="W2763" s="111"/>
      <c r="X2763" s="111"/>
      <c r="Y2763" s="111"/>
      <c r="Z2763" s="111"/>
    </row>
    <row r="2764" ht="14.25" customHeight="1">
      <c r="A2764" s="139" t="s">
        <v>7901</v>
      </c>
      <c r="B2764" s="130" t="s">
        <v>7901</v>
      </c>
      <c r="C2764" s="140" t="s">
        <v>7803</v>
      </c>
      <c r="D2764" s="140" t="s">
        <v>7804</v>
      </c>
      <c r="E2764" s="142"/>
      <c r="F2764" s="142"/>
      <c r="G2764" s="142"/>
      <c r="H2764" s="142"/>
      <c r="I2764" s="142"/>
      <c r="J2764" s="142"/>
      <c r="K2764" s="142" t="s">
        <v>24</v>
      </c>
      <c r="L2764" s="142"/>
      <c r="M2764" s="142"/>
      <c r="N2764" s="121" t="s">
        <v>7902</v>
      </c>
      <c r="O2764" s="143"/>
      <c r="P2764" s="143"/>
      <c r="Q2764" s="144" t="s">
        <v>3530</v>
      </c>
      <c r="R2764" s="130"/>
      <c r="S2764" s="111"/>
      <c r="T2764" s="111"/>
      <c r="U2764" s="111"/>
      <c r="V2764" s="111"/>
      <c r="W2764" s="111"/>
      <c r="X2764" s="111"/>
      <c r="Y2764" s="111"/>
      <c r="Z2764" s="111"/>
    </row>
    <row r="2765" ht="14.25" customHeight="1">
      <c r="A2765" s="132" t="s">
        <v>7903</v>
      </c>
      <c r="B2765" s="129" t="s">
        <v>7903</v>
      </c>
      <c r="C2765" s="133" t="s">
        <v>7803</v>
      </c>
      <c r="D2765" s="133" t="s">
        <v>7804</v>
      </c>
      <c r="E2765" s="135"/>
      <c r="F2765" s="135"/>
      <c r="G2765" s="135"/>
      <c r="H2765" s="135"/>
      <c r="I2765" s="135"/>
      <c r="J2765" s="135"/>
      <c r="K2765" s="135" t="s">
        <v>24</v>
      </c>
      <c r="L2765" s="135"/>
      <c r="M2765" s="135"/>
      <c r="N2765" s="122" t="s">
        <v>7904</v>
      </c>
      <c r="O2765" s="137"/>
      <c r="P2765" s="137"/>
      <c r="Q2765" s="138" t="s">
        <v>3530</v>
      </c>
      <c r="R2765" s="129"/>
      <c r="S2765" s="111"/>
      <c r="T2765" s="111"/>
      <c r="U2765" s="111"/>
      <c r="V2765" s="111"/>
      <c r="W2765" s="111"/>
      <c r="X2765" s="111"/>
      <c r="Y2765" s="111"/>
      <c r="Z2765" s="111"/>
    </row>
    <row r="2766" ht="14.25" customHeight="1">
      <c r="A2766" s="139" t="s">
        <v>7905</v>
      </c>
      <c r="B2766" s="130" t="s">
        <v>7905</v>
      </c>
      <c r="C2766" s="140" t="s">
        <v>7803</v>
      </c>
      <c r="D2766" s="140" t="s">
        <v>7804</v>
      </c>
      <c r="E2766" s="142"/>
      <c r="F2766" s="142"/>
      <c r="G2766" s="142"/>
      <c r="H2766" s="142"/>
      <c r="I2766" s="142"/>
      <c r="J2766" s="142"/>
      <c r="K2766" s="142" t="s">
        <v>24</v>
      </c>
      <c r="L2766" s="142"/>
      <c r="M2766" s="142"/>
      <c r="N2766" s="121" t="s">
        <v>7906</v>
      </c>
      <c r="O2766" s="143"/>
      <c r="P2766" s="143"/>
      <c r="Q2766" s="144" t="s">
        <v>3530</v>
      </c>
      <c r="R2766" s="130"/>
      <c r="S2766" s="111"/>
      <c r="T2766" s="111"/>
      <c r="U2766" s="111"/>
      <c r="V2766" s="111"/>
      <c r="W2766" s="111"/>
      <c r="X2766" s="111"/>
      <c r="Y2766" s="111"/>
      <c r="Z2766" s="111"/>
    </row>
    <row r="2767" ht="14.25" customHeight="1">
      <c r="A2767" s="132" t="s">
        <v>7907</v>
      </c>
      <c r="B2767" s="129" t="s">
        <v>7907</v>
      </c>
      <c r="C2767" s="133" t="s">
        <v>7803</v>
      </c>
      <c r="D2767" s="133" t="s">
        <v>7804</v>
      </c>
      <c r="E2767" s="135"/>
      <c r="F2767" s="135"/>
      <c r="G2767" s="135"/>
      <c r="H2767" s="135"/>
      <c r="I2767" s="135"/>
      <c r="J2767" s="135"/>
      <c r="K2767" s="135" t="s">
        <v>24</v>
      </c>
      <c r="L2767" s="135"/>
      <c r="M2767" s="135"/>
      <c r="N2767" s="122" t="s">
        <v>7908</v>
      </c>
      <c r="O2767" s="137"/>
      <c r="P2767" s="137"/>
      <c r="Q2767" s="138" t="s">
        <v>3530</v>
      </c>
      <c r="R2767" s="129"/>
      <c r="S2767" s="111"/>
      <c r="T2767" s="111"/>
      <c r="U2767" s="111"/>
      <c r="V2767" s="111"/>
      <c r="W2767" s="111"/>
      <c r="X2767" s="111"/>
      <c r="Y2767" s="111"/>
      <c r="Z2767" s="111"/>
    </row>
    <row r="2768" ht="14.25" customHeight="1">
      <c r="A2768" s="139" t="s">
        <v>7909</v>
      </c>
      <c r="B2768" s="130" t="s">
        <v>7909</v>
      </c>
      <c r="C2768" s="140" t="s">
        <v>7803</v>
      </c>
      <c r="D2768" s="140" t="s">
        <v>7804</v>
      </c>
      <c r="E2768" s="142"/>
      <c r="F2768" s="142"/>
      <c r="G2768" s="142"/>
      <c r="H2768" s="142"/>
      <c r="I2768" s="142"/>
      <c r="J2768" s="142"/>
      <c r="K2768" s="142" t="s">
        <v>24</v>
      </c>
      <c r="L2768" s="142"/>
      <c r="M2768" s="142"/>
      <c r="N2768" s="121" t="s">
        <v>7910</v>
      </c>
      <c r="O2768" s="143"/>
      <c r="P2768" s="143"/>
      <c r="Q2768" s="144" t="s">
        <v>3530</v>
      </c>
      <c r="R2768" s="130"/>
      <c r="S2768" s="111"/>
      <c r="T2768" s="111"/>
      <c r="U2768" s="111"/>
      <c r="V2768" s="111"/>
      <c r="W2768" s="111"/>
      <c r="X2768" s="111"/>
      <c r="Y2768" s="111"/>
      <c r="Z2768" s="111"/>
    </row>
    <row r="2769" ht="14.25" customHeight="1">
      <c r="A2769" s="132" t="s">
        <v>7911</v>
      </c>
      <c r="B2769" s="129" t="s">
        <v>7911</v>
      </c>
      <c r="C2769" s="133" t="s">
        <v>7803</v>
      </c>
      <c r="D2769" s="133" t="s">
        <v>7804</v>
      </c>
      <c r="E2769" s="135"/>
      <c r="F2769" s="135"/>
      <c r="G2769" s="135"/>
      <c r="H2769" s="135"/>
      <c r="I2769" s="135"/>
      <c r="J2769" s="135"/>
      <c r="K2769" s="135" t="s">
        <v>24</v>
      </c>
      <c r="L2769" s="135"/>
      <c r="M2769" s="135"/>
      <c r="N2769" s="122" t="s">
        <v>7912</v>
      </c>
      <c r="O2769" s="137"/>
      <c r="P2769" s="137"/>
      <c r="Q2769" s="138" t="s">
        <v>3530</v>
      </c>
      <c r="R2769" s="129"/>
      <c r="S2769" s="111"/>
      <c r="T2769" s="111"/>
      <c r="U2769" s="111"/>
      <c r="V2769" s="111"/>
      <c r="W2769" s="111"/>
      <c r="X2769" s="111"/>
      <c r="Y2769" s="111"/>
      <c r="Z2769" s="111"/>
    </row>
    <row r="2770" ht="14.25" customHeight="1">
      <c r="A2770" s="139" t="s">
        <v>7913</v>
      </c>
      <c r="B2770" s="130" t="s">
        <v>7913</v>
      </c>
      <c r="C2770" s="140" t="s">
        <v>7803</v>
      </c>
      <c r="D2770" s="140" t="s">
        <v>7804</v>
      </c>
      <c r="E2770" s="142"/>
      <c r="F2770" s="142"/>
      <c r="G2770" s="142"/>
      <c r="H2770" s="142"/>
      <c r="I2770" s="142"/>
      <c r="J2770" s="142"/>
      <c r="K2770" s="142" t="s">
        <v>24</v>
      </c>
      <c r="L2770" s="142"/>
      <c r="M2770" s="142"/>
      <c r="N2770" s="121" t="s">
        <v>7914</v>
      </c>
      <c r="O2770" s="143"/>
      <c r="P2770" s="143"/>
      <c r="Q2770" s="144" t="s">
        <v>3530</v>
      </c>
      <c r="R2770" s="130"/>
      <c r="S2770" s="111"/>
      <c r="T2770" s="111"/>
      <c r="U2770" s="111"/>
      <c r="V2770" s="111"/>
      <c r="W2770" s="111"/>
      <c r="X2770" s="111"/>
      <c r="Y2770" s="111"/>
      <c r="Z2770" s="111"/>
    </row>
    <row r="2771" ht="14.25" customHeight="1">
      <c r="A2771" s="132" t="s">
        <v>7915</v>
      </c>
      <c r="B2771" s="129" t="s">
        <v>7915</v>
      </c>
      <c r="C2771" s="133" t="s">
        <v>7803</v>
      </c>
      <c r="D2771" s="133" t="s">
        <v>7804</v>
      </c>
      <c r="E2771" s="135"/>
      <c r="F2771" s="135"/>
      <c r="G2771" s="135"/>
      <c r="H2771" s="135"/>
      <c r="I2771" s="135"/>
      <c r="J2771" s="135"/>
      <c r="K2771" s="135" t="s">
        <v>24</v>
      </c>
      <c r="L2771" s="135"/>
      <c r="M2771" s="135"/>
      <c r="N2771" s="122" t="s">
        <v>7916</v>
      </c>
      <c r="O2771" s="137"/>
      <c r="P2771" s="137"/>
      <c r="Q2771" s="138" t="s">
        <v>3530</v>
      </c>
      <c r="R2771" s="129"/>
      <c r="S2771" s="111"/>
      <c r="T2771" s="111"/>
      <c r="U2771" s="111"/>
      <c r="V2771" s="111"/>
      <c r="W2771" s="111"/>
      <c r="X2771" s="111"/>
      <c r="Y2771" s="111"/>
      <c r="Z2771" s="111"/>
    </row>
    <row r="2772" ht="14.25" customHeight="1">
      <c r="A2772" s="139" t="s">
        <v>7917</v>
      </c>
      <c r="B2772" s="130" t="s">
        <v>7917</v>
      </c>
      <c r="C2772" s="140" t="s">
        <v>7803</v>
      </c>
      <c r="D2772" s="140" t="s">
        <v>7804</v>
      </c>
      <c r="E2772" s="142"/>
      <c r="F2772" s="142"/>
      <c r="G2772" s="142"/>
      <c r="H2772" s="142"/>
      <c r="I2772" s="142"/>
      <c r="J2772" s="142"/>
      <c r="K2772" s="142" t="s">
        <v>24</v>
      </c>
      <c r="L2772" s="142"/>
      <c r="M2772" s="142"/>
      <c r="N2772" s="121" t="s">
        <v>7918</v>
      </c>
      <c r="O2772" s="143"/>
      <c r="P2772" s="143"/>
      <c r="Q2772" s="144" t="s">
        <v>3530</v>
      </c>
      <c r="R2772" s="130"/>
      <c r="S2772" s="111"/>
      <c r="T2772" s="111"/>
      <c r="U2772" s="111"/>
      <c r="V2772" s="111"/>
      <c r="W2772" s="111"/>
      <c r="X2772" s="111"/>
      <c r="Y2772" s="111"/>
      <c r="Z2772" s="111"/>
    </row>
    <row r="2773" ht="14.25" customHeight="1">
      <c r="A2773" s="132" t="s">
        <v>7919</v>
      </c>
      <c r="B2773" s="129" t="s">
        <v>7919</v>
      </c>
      <c r="C2773" s="133" t="s">
        <v>7803</v>
      </c>
      <c r="D2773" s="133" t="s">
        <v>7804</v>
      </c>
      <c r="E2773" s="135"/>
      <c r="F2773" s="135"/>
      <c r="G2773" s="135"/>
      <c r="H2773" s="135"/>
      <c r="I2773" s="135"/>
      <c r="J2773" s="135"/>
      <c r="K2773" s="135" t="s">
        <v>24</v>
      </c>
      <c r="L2773" s="135"/>
      <c r="M2773" s="135"/>
      <c r="N2773" s="122" t="s">
        <v>7920</v>
      </c>
      <c r="O2773" s="137"/>
      <c r="P2773" s="137"/>
      <c r="Q2773" s="138" t="s">
        <v>3530</v>
      </c>
      <c r="R2773" s="129"/>
      <c r="S2773" s="111"/>
      <c r="T2773" s="111"/>
      <c r="U2773" s="111"/>
      <c r="V2773" s="111"/>
      <c r="W2773" s="111"/>
      <c r="X2773" s="111"/>
      <c r="Y2773" s="111"/>
      <c r="Z2773" s="111"/>
    </row>
    <row r="2774" ht="14.25" customHeight="1">
      <c r="A2774" s="139" t="s">
        <v>7921</v>
      </c>
      <c r="B2774" s="130" t="s">
        <v>7921</v>
      </c>
      <c r="C2774" s="140" t="s">
        <v>7803</v>
      </c>
      <c r="D2774" s="140" t="s">
        <v>7804</v>
      </c>
      <c r="E2774" s="142"/>
      <c r="F2774" s="142"/>
      <c r="G2774" s="142"/>
      <c r="H2774" s="142"/>
      <c r="I2774" s="142"/>
      <c r="J2774" s="142"/>
      <c r="K2774" s="142" t="s">
        <v>24</v>
      </c>
      <c r="L2774" s="142"/>
      <c r="M2774" s="142"/>
      <c r="N2774" s="121" t="s">
        <v>7922</v>
      </c>
      <c r="O2774" s="143"/>
      <c r="P2774" s="143"/>
      <c r="Q2774" s="144" t="s">
        <v>3530</v>
      </c>
      <c r="R2774" s="130"/>
      <c r="S2774" s="111"/>
      <c r="T2774" s="111"/>
      <c r="U2774" s="111"/>
      <c r="V2774" s="111"/>
      <c r="W2774" s="111"/>
      <c r="X2774" s="111"/>
      <c r="Y2774" s="111"/>
      <c r="Z2774" s="111"/>
    </row>
    <row r="2775" ht="14.25" customHeight="1">
      <c r="A2775" s="132" t="s">
        <v>7923</v>
      </c>
      <c r="B2775" s="129" t="s">
        <v>7923</v>
      </c>
      <c r="C2775" s="133" t="s">
        <v>7803</v>
      </c>
      <c r="D2775" s="133" t="s">
        <v>7804</v>
      </c>
      <c r="E2775" s="135"/>
      <c r="F2775" s="135"/>
      <c r="G2775" s="135"/>
      <c r="H2775" s="135"/>
      <c r="I2775" s="135"/>
      <c r="J2775" s="135"/>
      <c r="K2775" s="135" t="s">
        <v>24</v>
      </c>
      <c r="L2775" s="135"/>
      <c r="M2775" s="135"/>
      <c r="N2775" s="122" t="s">
        <v>7924</v>
      </c>
      <c r="O2775" s="137"/>
      <c r="P2775" s="137"/>
      <c r="Q2775" s="138" t="s">
        <v>3530</v>
      </c>
      <c r="R2775" s="129"/>
      <c r="S2775" s="111"/>
      <c r="T2775" s="111"/>
      <c r="U2775" s="111"/>
      <c r="V2775" s="111"/>
      <c r="W2775" s="111"/>
      <c r="X2775" s="111"/>
      <c r="Y2775" s="111"/>
      <c r="Z2775" s="111"/>
    </row>
    <row r="2776" ht="14.25" customHeight="1">
      <c r="A2776" s="139" t="s">
        <v>7925</v>
      </c>
      <c r="B2776" s="130" t="s">
        <v>7925</v>
      </c>
      <c r="C2776" s="140" t="s">
        <v>7803</v>
      </c>
      <c r="D2776" s="140" t="s">
        <v>7804</v>
      </c>
      <c r="E2776" s="142"/>
      <c r="F2776" s="142"/>
      <c r="G2776" s="142"/>
      <c r="H2776" s="142"/>
      <c r="I2776" s="142"/>
      <c r="J2776" s="142"/>
      <c r="K2776" s="142" t="s">
        <v>24</v>
      </c>
      <c r="L2776" s="142"/>
      <c r="M2776" s="142"/>
      <c r="N2776" s="121" t="s">
        <v>7926</v>
      </c>
      <c r="O2776" s="143"/>
      <c r="P2776" s="143"/>
      <c r="Q2776" s="144" t="s">
        <v>3530</v>
      </c>
      <c r="R2776" s="130"/>
      <c r="S2776" s="111"/>
      <c r="T2776" s="111"/>
      <c r="U2776" s="111"/>
      <c r="V2776" s="111"/>
      <c r="W2776" s="111"/>
      <c r="X2776" s="111"/>
      <c r="Y2776" s="111"/>
      <c r="Z2776" s="111"/>
    </row>
    <row r="2777" ht="14.25" customHeight="1">
      <c r="A2777" s="132" t="s">
        <v>7927</v>
      </c>
      <c r="B2777" s="129" t="s">
        <v>7927</v>
      </c>
      <c r="C2777" s="133" t="s">
        <v>7803</v>
      </c>
      <c r="D2777" s="133" t="s">
        <v>7804</v>
      </c>
      <c r="E2777" s="135"/>
      <c r="F2777" s="135"/>
      <c r="G2777" s="135"/>
      <c r="H2777" s="135"/>
      <c r="I2777" s="135"/>
      <c r="J2777" s="135"/>
      <c r="K2777" s="135" t="s">
        <v>24</v>
      </c>
      <c r="L2777" s="135"/>
      <c r="M2777" s="135"/>
      <c r="N2777" s="122" t="s">
        <v>7928</v>
      </c>
      <c r="O2777" s="137"/>
      <c r="P2777" s="137"/>
      <c r="Q2777" s="138" t="s">
        <v>3530</v>
      </c>
      <c r="R2777" s="129"/>
      <c r="S2777" s="111"/>
      <c r="T2777" s="111"/>
      <c r="U2777" s="111"/>
      <c r="V2777" s="111"/>
      <c r="W2777" s="111"/>
      <c r="X2777" s="111"/>
      <c r="Y2777" s="111"/>
      <c r="Z2777" s="111"/>
    </row>
    <row r="2778" ht="14.25" customHeight="1">
      <c r="A2778" s="139" t="s">
        <v>7929</v>
      </c>
      <c r="B2778" s="130" t="s">
        <v>7929</v>
      </c>
      <c r="C2778" s="140" t="s">
        <v>7803</v>
      </c>
      <c r="D2778" s="140" t="s">
        <v>7804</v>
      </c>
      <c r="E2778" s="142"/>
      <c r="F2778" s="142"/>
      <c r="G2778" s="142"/>
      <c r="H2778" s="142"/>
      <c r="I2778" s="142"/>
      <c r="J2778" s="142"/>
      <c r="K2778" s="142" t="s">
        <v>24</v>
      </c>
      <c r="L2778" s="142"/>
      <c r="M2778" s="142"/>
      <c r="N2778" s="121" t="s">
        <v>7930</v>
      </c>
      <c r="O2778" s="143"/>
      <c r="P2778" s="143"/>
      <c r="Q2778" s="144" t="s">
        <v>3530</v>
      </c>
      <c r="R2778" s="130"/>
      <c r="S2778" s="111"/>
      <c r="T2778" s="111"/>
      <c r="U2778" s="111"/>
      <c r="V2778" s="111"/>
      <c r="W2778" s="111"/>
      <c r="X2778" s="111"/>
      <c r="Y2778" s="111"/>
      <c r="Z2778" s="111"/>
    </row>
    <row r="2779" ht="14.25" customHeight="1">
      <c r="A2779" s="132" t="s">
        <v>7931</v>
      </c>
      <c r="B2779" s="129" t="s">
        <v>7931</v>
      </c>
      <c r="C2779" s="133" t="s">
        <v>7803</v>
      </c>
      <c r="D2779" s="133" t="s">
        <v>7804</v>
      </c>
      <c r="E2779" s="135"/>
      <c r="F2779" s="135"/>
      <c r="G2779" s="135"/>
      <c r="H2779" s="135"/>
      <c r="I2779" s="135"/>
      <c r="J2779" s="135"/>
      <c r="K2779" s="135" t="s">
        <v>24</v>
      </c>
      <c r="L2779" s="135"/>
      <c r="M2779" s="135"/>
      <c r="N2779" s="122" t="s">
        <v>7932</v>
      </c>
      <c r="O2779" s="137"/>
      <c r="P2779" s="137"/>
      <c r="Q2779" s="138" t="s">
        <v>3530</v>
      </c>
      <c r="R2779" s="129"/>
      <c r="S2779" s="111"/>
      <c r="T2779" s="111"/>
      <c r="U2779" s="111"/>
      <c r="V2779" s="111"/>
      <c r="W2779" s="111"/>
      <c r="X2779" s="111"/>
      <c r="Y2779" s="111"/>
      <c r="Z2779" s="111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5"/>
      <c r="P2780" s="165"/>
      <c r="Q2780" s="165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5"/>
      <c r="P2781" s="165"/>
      <c r="Q2781" s="165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5"/>
      <c r="P2782" s="165"/>
      <c r="Q2782" s="165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5"/>
      <c r="P2783" s="165"/>
      <c r="Q2783" s="165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5"/>
      <c r="P2784" s="165"/>
      <c r="Q2784" s="165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5"/>
      <c r="P2785" s="165"/>
      <c r="Q2785" s="165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5"/>
      <c r="P2786" s="165"/>
      <c r="Q2786" s="165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5"/>
      <c r="P2787" s="165"/>
      <c r="Q2787" s="165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5"/>
      <c r="P2788" s="165"/>
      <c r="Q2788" s="165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5"/>
      <c r="P2789" s="165"/>
      <c r="Q2789" s="165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5"/>
      <c r="P2790" s="165"/>
      <c r="Q2790" s="165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5"/>
      <c r="P2791" s="165"/>
      <c r="Q2791" s="165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5"/>
      <c r="P2792" s="165"/>
      <c r="Q2792" s="165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5"/>
      <c r="P2793" s="165"/>
      <c r="Q2793" s="165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5"/>
      <c r="P2794" s="165"/>
      <c r="Q2794" s="165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5"/>
      <c r="P2795" s="165"/>
      <c r="Q2795" s="165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5"/>
      <c r="P2796" s="165"/>
      <c r="Q2796" s="165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5"/>
      <c r="P2797" s="165"/>
      <c r="Q2797" s="165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5"/>
      <c r="P2798" s="165"/>
      <c r="Q2798" s="165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5"/>
      <c r="P2799" s="165"/>
      <c r="Q2799" s="165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5"/>
      <c r="P2800" s="165"/>
      <c r="Q2800" s="165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5"/>
      <c r="P2801" s="165"/>
      <c r="Q2801" s="165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5"/>
      <c r="P2802" s="165"/>
      <c r="Q2802" s="165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5"/>
      <c r="P2803" s="165"/>
      <c r="Q2803" s="165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5"/>
      <c r="P2804" s="165"/>
      <c r="Q2804" s="165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5"/>
      <c r="P2805" s="165"/>
      <c r="Q2805" s="165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5"/>
      <c r="P2806" s="165"/>
      <c r="Q2806" s="165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5"/>
      <c r="P2807" s="165"/>
      <c r="Q2807" s="165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5"/>
      <c r="P2808" s="165"/>
      <c r="Q2808" s="165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5"/>
      <c r="P2809" s="165"/>
      <c r="Q2809" s="165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5"/>
      <c r="P2810" s="165"/>
      <c r="Q2810" s="165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5"/>
      <c r="P2811" s="165"/>
      <c r="Q2811" s="165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5"/>
      <c r="P2812" s="165"/>
      <c r="Q2812" s="165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5"/>
      <c r="P2813" s="165"/>
      <c r="Q2813" s="165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5"/>
      <c r="P2814" s="165"/>
      <c r="Q2814" s="165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5"/>
      <c r="P2815" s="165"/>
      <c r="Q2815" s="165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5"/>
      <c r="P2816" s="165"/>
      <c r="Q2816" s="165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5"/>
      <c r="P2817" s="165"/>
      <c r="Q2817" s="165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5"/>
      <c r="P2818" s="165"/>
      <c r="Q2818" s="165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5"/>
      <c r="P2819" s="165"/>
      <c r="Q2819" s="165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5"/>
      <c r="P2820" s="165"/>
      <c r="Q2820" s="165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5"/>
      <c r="P2821" s="165"/>
      <c r="Q2821" s="165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5"/>
      <c r="P2822" s="165"/>
      <c r="Q2822" s="165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5"/>
      <c r="P2823" s="165"/>
      <c r="Q2823" s="165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5"/>
      <c r="P2824" s="165"/>
      <c r="Q2824" s="165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5"/>
      <c r="P2825" s="165"/>
      <c r="Q2825" s="165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5"/>
      <c r="P2826" s="165"/>
      <c r="Q2826" s="165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5"/>
      <c r="P2827" s="165"/>
      <c r="Q2827" s="165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5"/>
      <c r="P2828" s="165"/>
      <c r="Q2828" s="165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5"/>
      <c r="P2829" s="165"/>
      <c r="Q2829" s="165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5"/>
      <c r="P2830" s="165"/>
      <c r="Q2830" s="165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5"/>
      <c r="P2831" s="165"/>
      <c r="Q2831" s="165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5"/>
      <c r="P2832" s="165"/>
      <c r="Q2832" s="165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5"/>
      <c r="P2833" s="165"/>
      <c r="Q2833" s="165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5"/>
      <c r="P2834" s="165"/>
      <c r="Q2834" s="165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5"/>
      <c r="P2835" s="165"/>
      <c r="Q2835" s="165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5"/>
      <c r="P2836" s="165"/>
      <c r="Q2836" s="165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5"/>
      <c r="P2837" s="165"/>
      <c r="Q2837" s="165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5"/>
      <c r="P2838" s="165"/>
      <c r="Q2838" s="165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5"/>
      <c r="P2839" s="165"/>
      <c r="Q2839" s="165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5"/>
      <c r="P2840" s="165"/>
      <c r="Q2840" s="165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5"/>
      <c r="P2841" s="165"/>
      <c r="Q2841" s="165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5"/>
      <c r="P2842" s="165"/>
      <c r="Q2842" s="165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5"/>
      <c r="P2843" s="165"/>
      <c r="Q2843" s="165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5"/>
      <c r="P2844" s="165"/>
      <c r="Q2844" s="165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5"/>
      <c r="P2845" s="165"/>
      <c r="Q2845" s="165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5"/>
      <c r="P2846" s="165"/>
      <c r="Q2846" s="165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5"/>
      <c r="P2847" s="165"/>
      <c r="Q2847" s="165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5"/>
      <c r="P2848" s="165"/>
      <c r="Q2848" s="165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5"/>
      <c r="P2849" s="165"/>
      <c r="Q2849" s="165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5"/>
      <c r="P2850" s="165"/>
      <c r="Q2850" s="165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5"/>
      <c r="P2851" s="165"/>
      <c r="Q2851" s="165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5"/>
      <c r="P2852" s="165"/>
      <c r="Q2852" s="165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5"/>
      <c r="P2853" s="165"/>
      <c r="Q2853" s="165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5"/>
      <c r="P2854" s="165"/>
      <c r="Q2854" s="165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5"/>
      <c r="P2855" s="165"/>
      <c r="Q2855" s="165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5"/>
      <c r="P2856" s="165"/>
      <c r="Q2856" s="165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5"/>
      <c r="P2857" s="165"/>
      <c r="Q2857" s="165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5"/>
      <c r="P2858" s="165"/>
      <c r="Q2858" s="165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5"/>
      <c r="P2859" s="165"/>
      <c r="Q2859" s="165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5"/>
      <c r="P2860" s="165"/>
      <c r="Q2860" s="165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5"/>
      <c r="P2861" s="165"/>
      <c r="Q2861" s="165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5"/>
      <c r="P2862" s="165"/>
      <c r="Q2862" s="165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5"/>
      <c r="P2863" s="165"/>
      <c r="Q2863" s="165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5"/>
      <c r="P2864" s="165"/>
      <c r="Q2864" s="165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5"/>
      <c r="P2865" s="165"/>
      <c r="Q2865" s="165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5"/>
      <c r="P2866" s="165"/>
      <c r="Q2866" s="165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5"/>
      <c r="P2867" s="165"/>
      <c r="Q2867" s="165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5"/>
      <c r="P2868" s="165"/>
      <c r="Q2868" s="165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5"/>
      <c r="P2869" s="165"/>
      <c r="Q2869" s="165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5"/>
      <c r="P2870" s="165"/>
      <c r="Q2870" s="165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5"/>
      <c r="P2871" s="165"/>
      <c r="Q2871" s="165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5"/>
      <c r="P2872" s="165"/>
      <c r="Q2872" s="165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5"/>
      <c r="P2873" s="165"/>
      <c r="Q2873" s="165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5"/>
      <c r="P2874" s="165"/>
      <c r="Q2874" s="165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5"/>
      <c r="P2875" s="165"/>
      <c r="Q2875" s="165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5"/>
      <c r="P2876" s="165"/>
      <c r="Q2876" s="165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5"/>
      <c r="P2877" s="165"/>
      <c r="Q2877" s="165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5"/>
      <c r="P2878" s="165"/>
      <c r="Q2878" s="165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5"/>
      <c r="P2879" s="165"/>
      <c r="Q2879" s="165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5"/>
      <c r="P2880" s="165"/>
      <c r="Q2880" s="165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5"/>
      <c r="P2881" s="165"/>
      <c r="Q2881" s="165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5"/>
      <c r="P2882" s="165"/>
      <c r="Q2882" s="165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5"/>
      <c r="P2883" s="165"/>
      <c r="Q2883" s="165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5"/>
      <c r="P2884" s="165"/>
      <c r="Q2884" s="165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5"/>
      <c r="P2885" s="165"/>
      <c r="Q2885" s="165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5"/>
      <c r="P2886" s="165"/>
      <c r="Q2886" s="165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5"/>
      <c r="P2887" s="165"/>
      <c r="Q2887" s="165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5"/>
      <c r="P2888" s="165"/>
      <c r="Q2888" s="165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5"/>
      <c r="P2889" s="165"/>
      <c r="Q2889" s="165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5"/>
      <c r="P2890" s="165"/>
      <c r="Q2890" s="165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5"/>
      <c r="P2891" s="165"/>
      <c r="Q2891" s="165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5"/>
      <c r="P2892" s="165"/>
      <c r="Q2892" s="165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5"/>
      <c r="P2893" s="165"/>
      <c r="Q2893" s="165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5"/>
      <c r="P2894" s="165"/>
      <c r="Q2894" s="165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5"/>
      <c r="P2895" s="165"/>
      <c r="Q2895" s="165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5"/>
      <c r="P2896" s="165"/>
      <c r="Q2896" s="165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5"/>
      <c r="P2897" s="165"/>
      <c r="Q2897" s="165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5"/>
      <c r="P2898" s="165"/>
      <c r="Q2898" s="165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5"/>
      <c r="P2899" s="165"/>
      <c r="Q2899" s="165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5"/>
      <c r="P2900" s="165"/>
      <c r="Q2900" s="165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5"/>
      <c r="P2901" s="165"/>
      <c r="Q2901" s="165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5"/>
      <c r="P2902" s="165"/>
      <c r="Q2902" s="165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5"/>
      <c r="P2903" s="165"/>
      <c r="Q2903" s="165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5"/>
      <c r="P2904" s="165"/>
      <c r="Q2904" s="165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5"/>
      <c r="P2905" s="165"/>
      <c r="Q2905" s="165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5"/>
      <c r="P2906" s="165"/>
      <c r="Q2906" s="165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5"/>
      <c r="P2907" s="165"/>
      <c r="Q2907" s="165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5"/>
      <c r="P2908" s="165"/>
      <c r="Q2908" s="165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5"/>
      <c r="P2909" s="165"/>
      <c r="Q2909" s="165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5"/>
      <c r="P2910" s="165"/>
      <c r="Q2910" s="165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5"/>
      <c r="P2911" s="165"/>
      <c r="Q2911" s="165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5"/>
      <c r="P2912" s="165"/>
      <c r="Q2912" s="165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5"/>
      <c r="P2913" s="165"/>
      <c r="Q2913" s="165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5"/>
      <c r="P2914" s="165"/>
      <c r="Q2914" s="165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5"/>
      <c r="P2915" s="165"/>
      <c r="Q2915" s="165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5"/>
      <c r="P2916" s="165"/>
      <c r="Q2916" s="165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5"/>
      <c r="P2917" s="165"/>
      <c r="Q2917" s="165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5"/>
      <c r="P2918" s="165"/>
      <c r="Q2918" s="165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5"/>
      <c r="P2919" s="165"/>
      <c r="Q2919" s="165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5"/>
      <c r="P2920" s="165"/>
      <c r="Q2920" s="165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5"/>
      <c r="P2921" s="165"/>
      <c r="Q2921" s="165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5"/>
      <c r="P2922" s="165"/>
      <c r="Q2922" s="165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5"/>
      <c r="P2923" s="165"/>
      <c r="Q2923" s="165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5"/>
      <c r="P2924" s="165"/>
      <c r="Q2924" s="165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5"/>
      <c r="P2925" s="165"/>
      <c r="Q2925" s="165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5"/>
      <c r="P2926" s="165"/>
      <c r="Q2926" s="165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5"/>
      <c r="P2927" s="165"/>
      <c r="Q2927" s="165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5"/>
      <c r="P2928" s="165"/>
      <c r="Q2928" s="165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5"/>
      <c r="P2929" s="165"/>
      <c r="Q2929" s="165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5"/>
      <c r="P2930" s="165"/>
      <c r="Q2930" s="165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5"/>
      <c r="P2931" s="165"/>
      <c r="Q2931" s="165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5"/>
      <c r="P2932" s="165"/>
      <c r="Q2932" s="165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5"/>
      <c r="P2933" s="165"/>
      <c r="Q2933" s="165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5"/>
      <c r="P2934" s="165"/>
      <c r="Q2934" s="165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5"/>
      <c r="P2935" s="165"/>
      <c r="Q2935" s="165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5"/>
      <c r="P2936" s="165"/>
      <c r="Q2936" s="165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5"/>
      <c r="P2937" s="165"/>
      <c r="Q2937" s="165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5"/>
      <c r="P2938" s="165"/>
      <c r="Q2938" s="165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5"/>
      <c r="P2939" s="165"/>
      <c r="Q2939" s="165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5"/>
      <c r="P2940" s="165"/>
      <c r="Q2940" s="165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5"/>
      <c r="P2941" s="165"/>
      <c r="Q2941" s="165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5"/>
      <c r="P2942" s="165"/>
      <c r="Q2942" s="165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5"/>
      <c r="P2943" s="165"/>
      <c r="Q2943" s="165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5"/>
      <c r="P2944" s="165"/>
      <c r="Q2944" s="165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5"/>
      <c r="P2945" s="165"/>
      <c r="Q2945" s="165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5"/>
      <c r="P2946" s="165"/>
      <c r="Q2946" s="165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5"/>
      <c r="P2947" s="165"/>
      <c r="Q2947" s="165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5"/>
      <c r="P2948" s="165"/>
      <c r="Q2948" s="165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5"/>
      <c r="P2949" s="165"/>
      <c r="Q2949" s="165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5"/>
      <c r="P2950" s="165"/>
      <c r="Q2950" s="165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5"/>
      <c r="P2951" s="165"/>
      <c r="Q2951" s="165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5"/>
      <c r="P2952" s="165"/>
      <c r="Q2952" s="165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5"/>
      <c r="P2953" s="165"/>
      <c r="Q2953" s="165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5"/>
      <c r="P2954" s="165"/>
      <c r="Q2954" s="165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5"/>
      <c r="P2955" s="165"/>
      <c r="Q2955" s="165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5"/>
      <c r="P2956" s="165"/>
      <c r="Q2956" s="165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5"/>
      <c r="P2957" s="165"/>
      <c r="Q2957" s="165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5"/>
      <c r="P2958" s="165"/>
      <c r="Q2958" s="165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5"/>
      <c r="P2959" s="165"/>
      <c r="Q2959" s="165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5"/>
      <c r="P2960" s="165"/>
      <c r="Q2960" s="165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5"/>
      <c r="P2961" s="165"/>
      <c r="Q2961" s="165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5"/>
      <c r="P2962" s="165"/>
      <c r="Q2962" s="165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5"/>
      <c r="P2963" s="165"/>
      <c r="Q2963" s="165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5"/>
      <c r="P2964" s="165"/>
      <c r="Q2964" s="165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5"/>
      <c r="P2965" s="165"/>
      <c r="Q2965" s="165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5"/>
      <c r="P2966" s="165"/>
      <c r="Q2966" s="165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5"/>
      <c r="P2967" s="165"/>
      <c r="Q2967" s="165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5"/>
      <c r="P2968" s="165"/>
      <c r="Q2968" s="165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5"/>
      <c r="P2969" s="165"/>
      <c r="Q2969" s="165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5"/>
      <c r="P2970" s="165"/>
      <c r="Q2970" s="165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5"/>
      <c r="P2971" s="165"/>
      <c r="Q2971" s="165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5"/>
      <c r="P2972" s="165"/>
      <c r="Q2972" s="165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5"/>
      <c r="P2973" s="165"/>
      <c r="Q2973" s="165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5"/>
      <c r="P2974" s="165"/>
      <c r="Q2974" s="165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5"/>
      <c r="P2975" s="165"/>
      <c r="Q2975" s="165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5"/>
      <c r="P2976" s="165"/>
      <c r="Q2976" s="165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5"/>
      <c r="P2977" s="165"/>
      <c r="Q2977" s="165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5"/>
      <c r="P2978" s="165"/>
      <c r="Q2978" s="165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5"/>
      <c r="P2979" s="165"/>
      <c r="Q2979" s="165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5"/>
      <c r="P2980" s="165"/>
      <c r="Q2980" s="165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5"/>
      <c r="P2981" s="165"/>
      <c r="Q2981" s="165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5"/>
      <c r="P2982" s="165"/>
      <c r="Q2982" s="165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5"/>
      <c r="P2983" s="165"/>
      <c r="Q2983" s="165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5"/>
      <c r="P2984" s="165"/>
      <c r="Q2984" s="165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5"/>
      <c r="P2985" s="165"/>
      <c r="Q2985" s="165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5"/>
      <c r="P2986" s="165"/>
      <c r="Q2986" s="165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5"/>
      <c r="P2987" s="165"/>
      <c r="Q2987" s="165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5"/>
      <c r="P2988" s="165"/>
      <c r="Q2988" s="165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5"/>
      <c r="P2989" s="165"/>
      <c r="Q2989" s="165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5"/>
      <c r="P2990" s="165"/>
      <c r="Q2990" s="165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5"/>
      <c r="P2991" s="165"/>
      <c r="Q2991" s="165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5"/>
      <c r="P2992" s="165"/>
      <c r="Q2992" s="165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5"/>
      <c r="P2993" s="165"/>
      <c r="Q2993" s="165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5"/>
      <c r="P2994" s="165"/>
      <c r="Q2994" s="165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5"/>
      <c r="P2995" s="165"/>
      <c r="Q2995" s="165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5"/>
      <c r="P2996" s="165"/>
      <c r="Q2996" s="165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5"/>
      <c r="P2997" s="165"/>
      <c r="Q2997" s="165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5"/>
      <c r="P2998" s="165"/>
      <c r="Q2998" s="165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5"/>
      <c r="P2999" s="165"/>
      <c r="Q2999" s="165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5"/>
      <c r="P3000" s="165"/>
      <c r="Q3000" s="165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5"/>
      <c r="P3001" s="165"/>
      <c r="Q3001" s="165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5"/>
      <c r="P3002" s="165"/>
      <c r="Q3002" s="165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5"/>
      <c r="P3003" s="165"/>
      <c r="Q3003" s="165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5"/>
      <c r="P3004" s="165"/>
      <c r="Q3004" s="165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5"/>
      <c r="P3005" s="165"/>
      <c r="Q3005" s="165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5"/>
      <c r="P3006" s="165"/>
      <c r="Q3006" s="165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5"/>
      <c r="P3007" s="165"/>
      <c r="Q3007" s="165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5"/>
      <c r="P3008" s="165"/>
      <c r="Q3008" s="165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5"/>
      <c r="P3009" s="165"/>
      <c r="Q3009" s="165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5"/>
      <c r="P3010" s="165"/>
      <c r="Q3010" s="165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5"/>
      <c r="P3011" s="165"/>
      <c r="Q3011" s="165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5"/>
      <c r="P3012" s="165"/>
      <c r="Q3012" s="165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5"/>
      <c r="P3013" s="165"/>
      <c r="Q3013" s="165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5"/>
      <c r="P3014" s="165"/>
      <c r="Q3014" s="165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5"/>
      <c r="P3015" s="165"/>
      <c r="Q3015" s="165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5"/>
      <c r="P3016" s="165"/>
      <c r="Q3016" s="165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5"/>
      <c r="P3017" s="165"/>
      <c r="Q3017" s="165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5"/>
      <c r="P3018" s="165"/>
      <c r="Q3018" s="165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5"/>
      <c r="P3019" s="165"/>
      <c r="Q3019" s="165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5"/>
      <c r="P3020" s="165"/>
      <c r="Q3020" s="165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5"/>
      <c r="P3021" s="165"/>
      <c r="Q3021" s="165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5"/>
      <c r="P3022" s="165"/>
      <c r="Q3022" s="165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5"/>
      <c r="P3023" s="165"/>
      <c r="Q3023" s="165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5"/>
      <c r="P3024" s="165"/>
      <c r="Q3024" s="165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5"/>
      <c r="P3025" s="165"/>
      <c r="Q3025" s="165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5"/>
      <c r="P3026" s="165"/>
      <c r="Q3026" s="165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5"/>
      <c r="P3027" s="165"/>
      <c r="Q3027" s="165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5"/>
      <c r="P3028" s="165"/>
      <c r="Q3028" s="165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5"/>
      <c r="P3029" s="165"/>
      <c r="Q3029" s="165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5"/>
      <c r="P3030" s="165"/>
      <c r="Q3030" s="165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5"/>
      <c r="P3031" s="165"/>
      <c r="Q3031" s="165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5"/>
      <c r="P3032" s="165"/>
      <c r="Q3032" s="165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5"/>
      <c r="P3033" s="165"/>
      <c r="Q3033" s="165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5"/>
      <c r="P3034" s="165"/>
      <c r="Q3034" s="165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5"/>
      <c r="P3035" s="165"/>
      <c r="Q3035" s="165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5"/>
      <c r="P3036" s="165"/>
      <c r="Q3036" s="165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5"/>
      <c r="P3037" s="165"/>
      <c r="Q3037" s="165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5"/>
      <c r="P3038" s="165"/>
      <c r="Q3038" s="165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5"/>
      <c r="P3039" s="165"/>
      <c r="Q3039" s="165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5"/>
      <c r="P3040" s="165"/>
      <c r="Q3040" s="165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5"/>
      <c r="P3041" s="165"/>
      <c r="Q3041" s="165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5"/>
      <c r="P3042" s="165"/>
      <c r="Q3042" s="165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5"/>
      <c r="P3043" s="165"/>
      <c r="Q3043" s="165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5"/>
      <c r="P3044" s="165"/>
      <c r="Q3044" s="165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5"/>
      <c r="P3045" s="165"/>
      <c r="Q3045" s="165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5"/>
      <c r="P3046" s="165"/>
      <c r="Q3046" s="165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5"/>
      <c r="P3047" s="165"/>
      <c r="Q3047" s="165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5"/>
      <c r="P3048" s="165"/>
      <c r="Q3048" s="165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5"/>
      <c r="P3049" s="165"/>
      <c r="Q3049" s="165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5"/>
      <c r="P3050" s="165"/>
      <c r="Q3050" s="165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5"/>
      <c r="P3051" s="165"/>
      <c r="Q3051" s="165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5"/>
      <c r="P3052" s="165"/>
      <c r="Q3052" s="165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5"/>
      <c r="P3053" s="165"/>
      <c r="Q3053" s="165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5"/>
      <c r="P3054" s="165"/>
      <c r="Q3054" s="165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5"/>
      <c r="P3055" s="165"/>
      <c r="Q3055" s="165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5"/>
      <c r="P3056" s="165"/>
      <c r="Q3056" s="165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5"/>
      <c r="P3057" s="165"/>
      <c r="Q3057" s="165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5"/>
      <c r="P3058" s="165"/>
      <c r="Q3058" s="165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5"/>
      <c r="P3059" s="165"/>
      <c r="Q3059" s="165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5"/>
      <c r="P3060" s="165"/>
      <c r="Q3060" s="165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5"/>
      <c r="P3061" s="165"/>
      <c r="Q3061" s="165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5"/>
      <c r="P3062" s="165"/>
      <c r="Q3062" s="165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5"/>
      <c r="P3063" s="165"/>
      <c r="Q3063" s="165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5"/>
      <c r="P3064" s="165"/>
      <c r="Q3064" s="165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5"/>
      <c r="P3065" s="165"/>
      <c r="Q3065" s="165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5"/>
      <c r="P3066" s="165"/>
      <c r="Q3066" s="165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5"/>
      <c r="P3067" s="165"/>
      <c r="Q3067" s="165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5"/>
      <c r="P3068" s="165"/>
      <c r="Q3068" s="165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5"/>
      <c r="P3069" s="165"/>
      <c r="Q3069" s="165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5"/>
      <c r="P3070" s="165"/>
      <c r="Q3070" s="165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5"/>
      <c r="P3071" s="165"/>
      <c r="Q3071" s="165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5"/>
      <c r="P3072" s="165"/>
      <c r="Q3072" s="165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5"/>
      <c r="P3073" s="165"/>
      <c r="Q3073" s="165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5"/>
      <c r="P3074" s="165"/>
      <c r="Q3074" s="165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5"/>
      <c r="P3075" s="165"/>
      <c r="Q3075" s="165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5"/>
      <c r="P3076" s="165"/>
      <c r="Q3076" s="165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5"/>
      <c r="P3077" s="165"/>
      <c r="Q3077" s="165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5"/>
      <c r="P3078" s="165"/>
      <c r="Q3078" s="165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5"/>
      <c r="P3079" s="165"/>
      <c r="Q3079" s="165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5"/>
      <c r="P3080" s="165"/>
      <c r="Q3080" s="165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5"/>
      <c r="P3081" s="165"/>
      <c r="Q3081" s="165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5"/>
      <c r="P3082" s="165"/>
      <c r="Q3082" s="165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5"/>
      <c r="P3083" s="165"/>
      <c r="Q3083" s="165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5"/>
      <c r="P3084" s="165"/>
      <c r="Q3084" s="165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5"/>
      <c r="P3085" s="165"/>
      <c r="Q3085" s="165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5"/>
      <c r="P3086" s="165"/>
      <c r="Q3086" s="165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5"/>
      <c r="P3087" s="165"/>
      <c r="Q3087" s="165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5"/>
      <c r="P3088" s="165"/>
      <c r="Q3088" s="165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5"/>
      <c r="P3089" s="165"/>
      <c r="Q3089" s="165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5"/>
      <c r="P3090" s="165"/>
      <c r="Q3090" s="165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5"/>
      <c r="P3091" s="165"/>
      <c r="Q3091" s="165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5"/>
      <c r="P3092" s="165"/>
      <c r="Q3092" s="165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5"/>
      <c r="P3093" s="165"/>
      <c r="Q3093" s="165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5"/>
      <c r="P3094" s="165"/>
      <c r="Q3094" s="165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5"/>
      <c r="P3095" s="165"/>
      <c r="Q3095" s="165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5"/>
      <c r="P3096" s="165"/>
      <c r="Q3096" s="165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5"/>
      <c r="P3097" s="165"/>
      <c r="Q3097" s="165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5"/>
      <c r="P3098" s="165"/>
      <c r="Q3098" s="165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5"/>
      <c r="P3099" s="165"/>
      <c r="Q3099" s="165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5"/>
      <c r="P3100" s="165"/>
      <c r="Q3100" s="165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5"/>
      <c r="P3101" s="165"/>
      <c r="Q3101" s="165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5"/>
      <c r="P3102" s="165"/>
      <c r="Q3102" s="165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5"/>
      <c r="P3103" s="165"/>
      <c r="Q3103" s="165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5"/>
      <c r="P3104" s="165"/>
      <c r="Q3104" s="165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5"/>
      <c r="P3105" s="165"/>
      <c r="Q3105" s="165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5"/>
      <c r="P3106" s="165"/>
      <c r="Q3106" s="165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5"/>
      <c r="P3107" s="165"/>
      <c r="Q3107" s="165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5"/>
      <c r="P3108" s="165"/>
      <c r="Q3108" s="165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5"/>
      <c r="P3109" s="165"/>
      <c r="Q3109" s="165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5"/>
      <c r="P3110" s="165"/>
      <c r="Q3110" s="165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5"/>
      <c r="P3111" s="165"/>
      <c r="Q3111" s="165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5"/>
      <c r="P3112" s="165"/>
      <c r="Q3112" s="165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5"/>
      <c r="P3113" s="165"/>
      <c r="Q3113" s="165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5"/>
      <c r="P3114" s="165"/>
      <c r="Q3114" s="165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5"/>
      <c r="P3115" s="165"/>
      <c r="Q3115" s="165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5"/>
      <c r="P3116" s="165"/>
      <c r="Q3116" s="165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5"/>
      <c r="P3117" s="165"/>
      <c r="Q3117" s="165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5"/>
      <c r="P3118" s="165"/>
      <c r="Q3118" s="165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5"/>
      <c r="P3119" s="165"/>
      <c r="Q3119" s="165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5"/>
      <c r="P3120" s="165"/>
      <c r="Q3120" s="165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5"/>
      <c r="P3121" s="165"/>
      <c r="Q3121" s="165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5"/>
      <c r="P3122" s="165"/>
      <c r="Q3122" s="165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5"/>
      <c r="P3123" s="165"/>
      <c r="Q3123" s="165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5"/>
      <c r="P3124" s="165"/>
      <c r="Q3124" s="165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5"/>
      <c r="P3125" s="165"/>
      <c r="Q3125" s="165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5"/>
      <c r="P3126" s="165"/>
      <c r="Q3126" s="165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5"/>
      <c r="P3127" s="165"/>
      <c r="Q3127" s="165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5"/>
      <c r="P3128" s="165"/>
      <c r="Q3128" s="165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5"/>
      <c r="P3129" s="165"/>
      <c r="Q3129" s="165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5"/>
      <c r="P3130" s="165"/>
      <c r="Q3130" s="165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5"/>
      <c r="P3131" s="165"/>
      <c r="Q3131" s="165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5"/>
      <c r="P3132" s="165"/>
      <c r="Q3132" s="165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5"/>
      <c r="P3133" s="165"/>
      <c r="Q3133" s="165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5"/>
      <c r="P3134" s="165"/>
      <c r="Q3134" s="165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5"/>
      <c r="P3135" s="165"/>
      <c r="Q3135" s="165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5"/>
      <c r="P3136" s="165"/>
      <c r="Q3136" s="165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5"/>
      <c r="P3137" s="165"/>
      <c r="Q3137" s="165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5"/>
      <c r="P3138" s="165"/>
      <c r="Q3138" s="165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5"/>
      <c r="P3139" s="165"/>
      <c r="Q3139" s="165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5"/>
      <c r="P3140" s="165"/>
      <c r="Q3140" s="165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5"/>
      <c r="P3141" s="165"/>
      <c r="Q3141" s="165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5"/>
      <c r="P3142" s="165"/>
      <c r="Q3142" s="165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5"/>
      <c r="P3143" s="165"/>
      <c r="Q3143" s="165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5"/>
      <c r="P3144" s="165"/>
      <c r="Q3144" s="165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5"/>
      <c r="P3145" s="165"/>
      <c r="Q3145" s="165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5"/>
      <c r="P3146" s="165"/>
      <c r="Q3146" s="165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5"/>
      <c r="P3147" s="165"/>
      <c r="Q3147" s="165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5"/>
      <c r="P3148" s="165"/>
      <c r="Q3148" s="165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5"/>
      <c r="P3149" s="165"/>
      <c r="Q3149" s="165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5"/>
      <c r="P3150" s="165"/>
      <c r="Q3150" s="165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5"/>
      <c r="P3151" s="165"/>
      <c r="Q3151" s="165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5"/>
      <c r="P3152" s="165"/>
      <c r="Q3152" s="165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5"/>
      <c r="P3153" s="165"/>
      <c r="Q3153" s="165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5"/>
      <c r="P3154" s="165"/>
      <c r="Q3154" s="165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5"/>
      <c r="P3155" s="165"/>
      <c r="Q3155" s="165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5"/>
      <c r="P3156" s="165"/>
      <c r="Q3156" s="165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5"/>
      <c r="P3157" s="165"/>
      <c r="Q3157" s="165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5"/>
      <c r="P3158" s="165"/>
      <c r="Q3158" s="165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5"/>
      <c r="P3159" s="165"/>
      <c r="Q3159" s="165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5"/>
      <c r="P3160" s="165"/>
      <c r="Q3160" s="165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5"/>
      <c r="P3161" s="165"/>
      <c r="Q3161" s="165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5"/>
      <c r="P3162" s="165"/>
      <c r="Q3162" s="165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5"/>
      <c r="P3163" s="165"/>
      <c r="Q3163" s="165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5"/>
      <c r="P3164" s="165"/>
      <c r="Q3164" s="165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5"/>
      <c r="P3165" s="165"/>
      <c r="Q3165" s="165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5"/>
      <c r="P3166" s="165"/>
      <c r="Q3166" s="165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5"/>
      <c r="P3167" s="165"/>
      <c r="Q3167" s="165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5"/>
      <c r="P3168" s="165"/>
      <c r="Q3168" s="165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5"/>
      <c r="P3169" s="165"/>
      <c r="Q3169" s="165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5"/>
      <c r="P3170" s="165"/>
      <c r="Q3170" s="165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5"/>
      <c r="P3171" s="165"/>
      <c r="Q3171" s="165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5"/>
      <c r="P3172" s="165"/>
      <c r="Q3172" s="165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5"/>
      <c r="P3173" s="165"/>
      <c r="Q3173" s="165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5"/>
      <c r="P3174" s="165"/>
      <c r="Q3174" s="165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5"/>
      <c r="P3175" s="165"/>
      <c r="Q3175" s="165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5"/>
      <c r="P3176" s="165"/>
      <c r="Q3176" s="165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5"/>
      <c r="P3177" s="165"/>
      <c r="Q3177" s="165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5"/>
      <c r="P3178" s="165"/>
      <c r="Q3178" s="165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5"/>
      <c r="P3179" s="165"/>
      <c r="Q3179" s="165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5"/>
      <c r="P3180" s="165"/>
      <c r="Q3180" s="165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5"/>
      <c r="P3181" s="165"/>
      <c r="Q3181" s="165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5"/>
      <c r="P3182" s="165"/>
      <c r="Q3182" s="165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5"/>
      <c r="P3183" s="165"/>
      <c r="Q3183" s="165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5"/>
      <c r="P3184" s="165"/>
      <c r="Q3184" s="165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5"/>
      <c r="P3185" s="165"/>
      <c r="Q3185" s="165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5"/>
      <c r="P3186" s="165"/>
      <c r="Q3186" s="165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5"/>
      <c r="P3187" s="165"/>
      <c r="Q3187" s="165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5"/>
      <c r="P3188" s="165"/>
      <c r="Q3188" s="165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5"/>
      <c r="P3189" s="165"/>
      <c r="Q3189" s="165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5"/>
      <c r="P3190" s="165"/>
      <c r="Q3190" s="165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5"/>
      <c r="P3191" s="165"/>
      <c r="Q3191" s="165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5"/>
      <c r="P3192" s="165"/>
      <c r="Q3192" s="165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5"/>
      <c r="P3193" s="165"/>
      <c r="Q3193" s="165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5"/>
      <c r="P3194" s="165"/>
      <c r="Q3194" s="165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36B75899-FDA5-40D0-9E6B-0CF4A481A8A9}" filter="1" showAutoFilter="1">
      <autoFilter ref="$A$560:$O$570"/>
    </customSheetView>
    <customSheetView guid="{282A81D3-F0B4-4046-B45A-15B220C6326A}" filter="1" showAutoFilter="1">
      <autoFilter ref="$A$427:$O$460"/>
    </customSheetView>
    <customSheetView guid="{006DA22F-F149-42D1-AF61-6E4888ED2EE0}" filter="1" showAutoFilter="1">
      <autoFilter ref="$A$531:$O$563"/>
    </customSheetView>
    <customSheetView guid="{DDF17A71-C35B-4639-A6C6-7E3306718A74}" filter="1" showAutoFilter="1">
      <autoFilter ref="$A$519:$O$529"/>
    </customSheetView>
    <customSheetView guid="{10266AD5-47C1-4E14-BA8B-1334E38C1BB4}" filter="1" showAutoFilter="1">
      <autoFilter ref="$A$549:$O$563">
        <filterColumn colId="6">
          <filters>
            <filter val="Benda"/>
          </filters>
        </filterColumn>
      </autoFilter>
    </customSheetView>
    <customSheetView guid="{49EB2C65-6E9C-49A3-A0C2-70AED1F518B9}" filter="1" showAutoFilter="1">
      <autoFilter ref="$A$118:$O$148"/>
    </customSheetView>
    <customSheetView guid="{8F5946FB-7C30-4FB3-806A-F9F4AAD6F3E4}" filter="1" showAutoFilter="1">
      <autoFilter ref="$A$889:$O$1013"/>
    </customSheetView>
    <customSheetView guid="{F9179047-A6F2-4143-A8CB-690A07E53CDD}" filter="1" showAutoFilter="1">
      <autoFilter ref="$A$37:$O$69"/>
    </customSheetView>
    <customSheetView guid="{CE139740-B4AE-47F0-A620-DE872DFBADB3}" filter="1" showAutoFilter="1">
      <autoFilter ref="$A$75:$O$156"/>
    </customSheetView>
    <customSheetView guid="{1054850A-269E-4ABD-B966-0AA464F2192C}" filter="1" showAutoFilter="1">
      <autoFilter ref="$A$2:$O$36">
        <filterColumn colId="6">
          <filters>
            <filter val="Angka"/>
          </filters>
        </filterColumn>
      </autoFilter>
    </customSheetView>
    <customSheetView guid="{3796C7E3-B7ED-452E-9B1E-DAFBD5F2B127}" filter="1" showAutoFilter="1">
      <autoFilter ref="$A$963:$O$984"/>
    </customSheetView>
    <customSheetView guid="{C4390536-EB2F-4671-90D9-455B0E00DEAA}" filter="1" showAutoFilter="1">
      <autoFilter ref="$A$313:$O$332"/>
    </customSheetView>
    <customSheetView guid="{7CAA46BB-8D0A-4AB5-84D3-61075729EADB}" filter="1" showAutoFilter="1">
      <autoFilter ref="$A$333:$O$344"/>
    </customSheetView>
    <customSheetView guid="{FC5880B9-1278-4C1F-82B2-042E461BC205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CF80BC73-DA49-468E-88BB-4224EDF4C186}" filter="1" showAutoFilter="1">
      <autoFilter ref="$A$768:$O$791"/>
    </customSheetView>
    <customSheetView guid="{A17C3668-0032-46EE-B514-71B99362BDAE}" filter="1" showAutoFilter="1">
      <autoFilter ref="$A$999:$O$1021"/>
    </customSheetView>
    <customSheetView guid="{05C878F3-250A-4FFB-8F75-7402C6055F29}" filter="1" showAutoFilter="1">
      <autoFilter ref="$A$708:$O$722"/>
    </customSheetView>
    <customSheetView guid="{243449E8-9117-4CA1-87D2-6DA1BD5017F3}" filter="1" showAutoFilter="1">
      <autoFilter ref="$A$1029:$O$1063"/>
    </customSheetView>
    <customSheetView guid="{AD0A086D-AB33-4DC2-A6D2-47CCC230877C}" filter="1" showAutoFilter="1">
      <autoFilter ref="$A$1:$Q$2779"/>
    </customSheetView>
    <customSheetView guid="{285B4F6A-5176-404F-9B6A-6BFA6C24E9D2}" filter="1" showAutoFilter="1">
      <autoFilter ref="$A$773:$O$809"/>
    </customSheetView>
    <customSheetView guid="{28485CF2-AF78-4B42-8B71-B5BCC00874A7}" filter="1" showAutoFilter="1">
      <autoFilter ref="$A$801:$O$872"/>
    </customSheetView>
    <customSheetView guid="{5B549063-7B1C-47D9-8C0A-7C5B1AEA74C1}" filter="1" showAutoFilter="1">
      <autoFilter ref="$A$571:$O$582"/>
    </customSheetView>
    <customSheetView guid="{1D86E6B3-D913-4039-B35A-4618BCA5EF0F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D1C67480-9525-4FFC-9244-39C5DE3A19B2}" filter="1" showAutoFilter="1">
      <autoFilter ref="$A$265:$H$312"/>
    </customSheetView>
    <customSheetView guid="{CC46C439-E9A8-47FF-9A26-74298F6AFE89}" filter="1" showAutoFilter="1">
      <autoFilter ref="$A$563:$O$572"/>
    </customSheetView>
    <customSheetView guid="{6BEBB5B1-88EA-4073-99D8-2ECAA9B13665}" filter="1" showAutoFilter="1">
      <autoFilter ref="$A$873:$O$888"/>
    </customSheetView>
    <customSheetView guid="{8434A34D-8164-4A6A-804A-89643EB03D15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18569B74-7B33-42E6-BA31-4390FDEF8B1C}" filter="1" showAutoFilter="1">
      <autoFilter ref="$A$792:$O$800"/>
    </customSheetView>
    <customSheetView guid="{6ABD7CFF-0C1D-4ACD-976D-B21AE3B5DA4A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8FD4D408-BC94-4260-9893-559389122D84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EEC229E7-27E0-4DA2-B336-8F1FCD968D5B}" filter="1" showAutoFilter="1">
      <autoFilter ref="$A$1:$R$1113"/>
    </customSheetView>
    <customSheetView guid="{A41EDD36-FFCA-4FA8-BC1C-E9E5379AD9B4}" filter="1" showAutoFilter="1">
      <autoFilter ref="$A$77:$O$127"/>
    </customSheetView>
    <customSheetView guid="{77E5702B-4397-4114-9D6F-3772CDD1E3E1}" filter="1" showAutoFilter="1">
      <autoFilter ref="$A$830:$O$861"/>
    </customSheetView>
    <customSheetView guid="{1E2B8487-471E-46F0-A3C8-AD008EB53E63}" filter="1" showAutoFilter="1">
      <autoFilter ref="$A$571:$O$589"/>
    </customSheetView>
    <customSheetView guid="{349766F0-0FBC-4178-A02E-F3CC8312BBEF}" filter="1" showAutoFilter="1">
      <autoFilter ref="$A$623:$O$656"/>
    </customSheetView>
    <customSheetView guid="{23DA9298-B525-4603-80F2-D0B9A6000185}" filter="1" showAutoFilter="1">
      <autoFilter ref="$A$919:$O$953"/>
    </customSheetView>
    <customSheetView guid="{D9555461-CA8E-4CEF-B5E4-B194069D24DB}" filter="1" showAutoFilter="1">
      <autoFilter ref="$A$985:$O$995"/>
    </customSheetView>
    <customSheetView guid="{EC5A9EDC-21B0-43E7-9E65-30232F0E5F96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  <hyperlink r:id="rId2574" ref="N2574"/>
    <hyperlink r:id="rId2575" ref="N2575"/>
    <hyperlink r:id="rId2576" ref="N2576"/>
    <hyperlink r:id="rId2577" ref="N2577"/>
    <hyperlink r:id="rId2578" ref="N2578"/>
    <hyperlink r:id="rId2579" ref="N2579"/>
    <hyperlink r:id="rId2580" ref="N2580"/>
    <hyperlink r:id="rId2581" ref="N2581"/>
    <hyperlink r:id="rId2582" ref="N2582"/>
    <hyperlink r:id="rId2583" ref="N2583"/>
    <hyperlink r:id="rId2584" ref="N2584"/>
    <hyperlink r:id="rId2585" ref="N2585"/>
    <hyperlink r:id="rId2586" ref="N2586"/>
    <hyperlink r:id="rId2587" ref="N2587"/>
    <hyperlink r:id="rId2588" ref="N2588"/>
    <hyperlink r:id="rId2589" ref="N2589"/>
    <hyperlink r:id="rId2590" ref="N2590"/>
    <hyperlink r:id="rId2591" ref="N2591"/>
    <hyperlink r:id="rId2592" ref="N2592"/>
    <hyperlink r:id="rId2593" ref="N2593"/>
    <hyperlink r:id="rId2594" ref="N2594"/>
    <hyperlink r:id="rId2595" ref="N2595"/>
    <hyperlink r:id="rId2596" ref="N2596"/>
    <hyperlink r:id="rId2597" ref="N2597"/>
    <hyperlink r:id="rId2598" ref="N2598"/>
    <hyperlink r:id="rId2599" ref="N2599"/>
    <hyperlink r:id="rId2600" ref="N2600"/>
    <hyperlink r:id="rId2601" ref="N2601"/>
    <hyperlink r:id="rId2602" ref="N2602"/>
    <hyperlink r:id="rId2603" ref="N2603"/>
    <hyperlink r:id="rId2604" ref="N2604"/>
    <hyperlink r:id="rId2605" ref="N2605"/>
    <hyperlink r:id="rId2606" ref="N2606"/>
    <hyperlink r:id="rId2607" ref="N2607"/>
    <hyperlink r:id="rId2608" ref="N2608"/>
    <hyperlink r:id="rId2609" ref="N2609"/>
    <hyperlink r:id="rId2610" ref="N2610"/>
    <hyperlink r:id="rId2611" ref="N2611"/>
    <hyperlink r:id="rId2612" ref="N2612"/>
    <hyperlink r:id="rId2613" ref="N2613"/>
    <hyperlink r:id="rId2614" ref="N2614"/>
    <hyperlink r:id="rId2615" ref="N2615"/>
    <hyperlink r:id="rId2616" ref="N2616"/>
    <hyperlink r:id="rId2617" ref="N2617"/>
    <hyperlink r:id="rId2618" ref="N2618"/>
    <hyperlink r:id="rId2619" ref="N2619"/>
    <hyperlink r:id="rId2620" ref="N2620"/>
    <hyperlink r:id="rId2621" ref="N2621"/>
    <hyperlink r:id="rId2622" ref="N2622"/>
    <hyperlink r:id="rId2623" ref="N2623"/>
    <hyperlink r:id="rId2624" ref="N2624"/>
    <hyperlink r:id="rId2625" ref="N2625"/>
    <hyperlink r:id="rId2626" ref="N2626"/>
    <hyperlink r:id="rId2627" ref="N2627"/>
    <hyperlink r:id="rId2628" ref="N2628"/>
    <hyperlink r:id="rId2629" ref="N2629"/>
    <hyperlink r:id="rId2630" ref="N2630"/>
    <hyperlink r:id="rId2631" ref="N2631"/>
    <hyperlink r:id="rId2632" ref="N2632"/>
    <hyperlink r:id="rId2633" ref="N2633"/>
    <hyperlink r:id="rId2634" ref="N2634"/>
    <hyperlink r:id="rId2635" ref="N2635"/>
    <hyperlink r:id="rId2636" ref="N2636"/>
    <hyperlink r:id="rId2637" ref="N2637"/>
    <hyperlink r:id="rId2638" ref="N2638"/>
    <hyperlink r:id="rId2639" ref="N2639"/>
    <hyperlink r:id="rId2640" ref="N2640"/>
    <hyperlink r:id="rId2641" ref="N2641"/>
    <hyperlink r:id="rId2642" ref="N2642"/>
    <hyperlink r:id="rId2643" ref="N2643"/>
    <hyperlink r:id="rId2644" ref="N2644"/>
    <hyperlink r:id="rId2645" ref="N2645"/>
    <hyperlink r:id="rId2646" ref="N2646"/>
    <hyperlink r:id="rId2647" ref="N2647"/>
    <hyperlink r:id="rId2648" ref="N2648"/>
    <hyperlink r:id="rId2649" ref="N2649"/>
    <hyperlink r:id="rId2650" ref="N2650"/>
    <hyperlink r:id="rId2651" ref="N2651"/>
    <hyperlink r:id="rId2652" ref="N2652"/>
    <hyperlink r:id="rId2653" ref="N2653"/>
    <hyperlink r:id="rId2654" ref="N2654"/>
    <hyperlink r:id="rId2655" ref="N2655"/>
    <hyperlink r:id="rId2656" ref="N2656"/>
    <hyperlink r:id="rId2657" ref="N2657"/>
    <hyperlink r:id="rId2658" ref="N2658"/>
    <hyperlink r:id="rId2659" ref="N2659"/>
    <hyperlink r:id="rId2660" ref="N2660"/>
    <hyperlink r:id="rId2661" ref="N2661"/>
    <hyperlink r:id="rId2662" ref="N2662"/>
    <hyperlink r:id="rId2663" ref="N2663"/>
    <hyperlink r:id="rId2664" ref="N2664"/>
    <hyperlink r:id="rId2665" ref="N2665"/>
    <hyperlink r:id="rId2666" ref="N2666"/>
    <hyperlink r:id="rId2667" ref="N2667"/>
    <hyperlink r:id="rId2668" ref="N2668"/>
    <hyperlink r:id="rId2669" ref="N2669"/>
    <hyperlink r:id="rId2670" ref="N2670"/>
    <hyperlink r:id="rId2671" ref="N2671"/>
    <hyperlink r:id="rId2672" ref="N2672"/>
    <hyperlink r:id="rId2673" ref="N2673"/>
    <hyperlink r:id="rId2674" ref="N2674"/>
    <hyperlink r:id="rId2675" ref="N2675"/>
    <hyperlink r:id="rId2676" ref="N2676"/>
    <hyperlink r:id="rId2677" ref="N2677"/>
    <hyperlink r:id="rId2678" ref="N2678"/>
    <hyperlink r:id="rId2679" ref="N2679"/>
    <hyperlink r:id="rId2680" ref="N2680"/>
    <hyperlink r:id="rId2681" ref="N2681"/>
    <hyperlink r:id="rId2682" ref="N2682"/>
    <hyperlink r:id="rId2683" ref="N2683"/>
    <hyperlink r:id="rId2684" ref="N2684"/>
    <hyperlink r:id="rId2685" ref="N2685"/>
    <hyperlink r:id="rId2686" ref="N2686"/>
    <hyperlink r:id="rId2687" ref="N2687"/>
    <hyperlink r:id="rId2688" ref="N2688"/>
    <hyperlink r:id="rId2689" ref="N2689"/>
    <hyperlink r:id="rId2690" ref="N2690"/>
    <hyperlink r:id="rId2691" ref="N2691"/>
    <hyperlink r:id="rId2692" ref="N2692"/>
    <hyperlink r:id="rId2693" ref="N2693"/>
    <hyperlink r:id="rId2694" ref="N2694"/>
    <hyperlink r:id="rId2695" ref="N2695"/>
    <hyperlink r:id="rId2696" ref="N2696"/>
    <hyperlink r:id="rId2697" ref="N2697"/>
    <hyperlink r:id="rId2698" ref="N2698"/>
    <hyperlink r:id="rId2699" ref="N2699"/>
    <hyperlink r:id="rId2700" ref="N2700"/>
    <hyperlink r:id="rId2701" ref="N2701"/>
    <hyperlink r:id="rId2702" ref="N2702"/>
    <hyperlink r:id="rId2703" ref="N2703"/>
    <hyperlink r:id="rId2704" ref="N2704"/>
    <hyperlink r:id="rId2705" ref="N2705"/>
    <hyperlink r:id="rId2706" ref="N2706"/>
    <hyperlink r:id="rId2707" ref="N2707"/>
    <hyperlink r:id="rId2708" ref="N2708"/>
    <hyperlink r:id="rId2709" ref="N2709"/>
    <hyperlink r:id="rId2710" ref="N2710"/>
    <hyperlink r:id="rId2711" ref="N2711"/>
    <hyperlink r:id="rId2712" ref="N2712"/>
    <hyperlink r:id="rId2713" ref="N2713"/>
    <hyperlink r:id="rId2714" ref="N2714"/>
    <hyperlink r:id="rId2715" ref="N2715"/>
    <hyperlink r:id="rId2716" ref="N2716"/>
    <hyperlink r:id="rId2717" ref="N2717"/>
    <hyperlink r:id="rId2718" ref="N2718"/>
    <hyperlink r:id="rId2719" ref="N2719"/>
    <hyperlink r:id="rId2720" ref="N2720"/>
    <hyperlink r:id="rId2721" ref="N2721"/>
    <hyperlink r:id="rId2722" ref="N2722"/>
    <hyperlink r:id="rId2723" ref="N2723"/>
    <hyperlink r:id="rId2724" ref="N2724"/>
    <hyperlink r:id="rId2725" ref="N2725"/>
    <hyperlink r:id="rId2726" ref="N2726"/>
    <hyperlink r:id="rId2727" ref="N2727"/>
    <hyperlink r:id="rId2728" ref="N2728"/>
    <hyperlink r:id="rId2729" ref="N2729"/>
    <hyperlink r:id="rId2730" ref="N2730"/>
    <hyperlink r:id="rId2731" ref="N2731"/>
    <hyperlink r:id="rId2732" ref="N2732"/>
    <hyperlink r:id="rId2733" ref="N2733"/>
    <hyperlink r:id="rId2734" ref="N2734"/>
    <hyperlink r:id="rId2735" ref="N2735"/>
    <hyperlink r:id="rId2736" ref="N2736"/>
    <hyperlink r:id="rId2737" ref="N2737"/>
    <hyperlink r:id="rId2738" ref="N2738"/>
    <hyperlink r:id="rId2739" ref="N2739"/>
    <hyperlink r:id="rId2740" ref="N2740"/>
    <hyperlink r:id="rId2741" ref="N2741"/>
    <hyperlink r:id="rId2742" ref="N2742"/>
    <hyperlink r:id="rId2743" ref="N2743"/>
    <hyperlink r:id="rId2744" ref="N2744"/>
    <hyperlink r:id="rId2745" ref="N2745"/>
    <hyperlink r:id="rId2746" ref="N2746"/>
    <hyperlink r:id="rId2747" ref="N2747"/>
    <hyperlink r:id="rId2748" ref="N2748"/>
    <hyperlink r:id="rId2749" ref="N2749"/>
    <hyperlink r:id="rId2750" ref="N2750"/>
    <hyperlink r:id="rId2751" ref="N2751"/>
    <hyperlink r:id="rId2752" ref="N2752"/>
    <hyperlink r:id="rId2753" ref="N2753"/>
    <hyperlink r:id="rId2754" ref="N2754"/>
    <hyperlink r:id="rId2755" ref="N2755"/>
    <hyperlink r:id="rId2756" ref="N2756"/>
    <hyperlink r:id="rId2757" ref="N2757"/>
    <hyperlink r:id="rId2758" ref="N2758"/>
    <hyperlink r:id="rId2759" ref="N2759"/>
    <hyperlink r:id="rId2760" ref="N2760"/>
    <hyperlink r:id="rId2761" ref="N2761"/>
    <hyperlink r:id="rId2762" ref="N2762"/>
    <hyperlink r:id="rId2763" ref="N2763"/>
    <hyperlink r:id="rId2764" ref="N2764"/>
    <hyperlink r:id="rId2765" ref="N2765"/>
    <hyperlink r:id="rId2766" ref="N2766"/>
    <hyperlink r:id="rId2767" ref="N2767"/>
    <hyperlink r:id="rId2768" ref="N2768"/>
    <hyperlink r:id="rId2769" ref="N2769"/>
    <hyperlink r:id="rId2770" ref="N2770"/>
    <hyperlink r:id="rId2771" ref="N2771"/>
    <hyperlink r:id="rId2772" ref="N2772"/>
    <hyperlink r:id="rId2773" ref="N2773"/>
    <hyperlink r:id="rId2774" ref="N2774"/>
    <hyperlink r:id="rId2775" ref="N2775"/>
    <hyperlink r:id="rId2776" ref="N2776"/>
    <hyperlink r:id="rId2777" ref="N2777"/>
    <hyperlink r:id="rId2778" ref="N2778"/>
    <hyperlink r:id="rId2779" ref="N2779"/>
  </hyperlinks>
  <printOptions/>
  <pageMargins bottom="0.75" footer="0.0" header="0.0" left="0.7" right="0.7" top="0.75"/>
  <pageSetup orientation="portrait"/>
  <drawing r:id="rId2780"/>
  <legacyDrawing r:id="rId2781"/>
  <tableParts count="1">
    <tablePart r:id="rId278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6" t="s">
        <v>2</v>
      </c>
      <c r="B1" s="166" t="s">
        <v>3</v>
      </c>
      <c r="C1" s="166" t="s">
        <v>16</v>
      </c>
    </row>
    <row r="2">
      <c r="A2" s="164" t="s">
        <v>7933</v>
      </c>
      <c r="B2" s="164" t="s">
        <v>7934</v>
      </c>
      <c r="C2" s="164" t="s">
        <v>7935</v>
      </c>
    </row>
    <row r="3">
      <c r="A3" s="167" t="s">
        <v>1378</v>
      </c>
      <c r="B3" s="167" t="s">
        <v>1379</v>
      </c>
      <c r="C3" s="167"/>
    </row>
    <row r="4">
      <c r="A4" s="155" t="s">
        <v>1475</v>
      </c>
      <c r="B4" s="155" t="s">
        <v>1476</v>
      </c>
      <c r="C4" s="155"/>
    </row>
    <row r="5">
      <c r="A5" s="167" t="s">
        <v>18</v>
      </c>
      <c r="B5" s="168" t="s">
        <v>19</v>
      </c>
      <c r="C5" s="167" t="s">
        <v>7935</v>
      </c>
    </row>
    <row r="6">
      <c r="A6" s="155" t="s">
        <v>82</v>
      </c>
      <c r="B6" s="164" t="s">
        <v>83</v>
      </c>
      <c r="C6" s="155" t="s">
        <v>7935</v>
      </c>
    </row>
    <row r="7">
      <c r="A7" s="167" t="s">
        <v>197</v>
      </c>
      <c r="B7" s="168" t="s">
        <v>198</v>
      </c>
      <c r="C7" s="167" t="s">
        <v>7935</v>
      </c>
    </row>
    <row r="8">
      <c r="A8" s="155" t="s">
        <v>1673</v>
      </c>
      <c r="B8" s="155" t="s">
        <v>1674</v>
      </c>
      <c r="C8" s="155"/>
    </row>
    <row r="9">
      <c r="A9" s="167" t="s">
        <v>1900</v>
      </c>
      <c r="B9" s="168" t="s">
        <v>1901</v>
      </c>
      <c r="C9" s="167"/>
    </row>
    <row r="10">
      <c r="A10" s="155" t="s">
        <v>1935</v>
      </c>
      <c r="B10" s="155" t="s">
        <v>1936</v>
      </c>
      <c r="C10" s="155"/>
    </row>
    <row r="11">
      <c r="A11" s="167" t="s">
        <v>2033</v>
      </c>
      <c r="B11" s="167" t="s">
        <v>2034</v>
      </c>
      <c r="C11" s="167"/>
    </row>
    <row r="12">
      <c r="A12" s="155" t="s">
        <v>2086</v>
      </c>
      <c r="B12" s="155" t="s">
        <v>2087</v>
      </c>
      <c r="C12" s="155"/>
    </row>
    <row r="13">
      <c r="A13" s="167" t="s">
        <v>2192</v>
      </c>
      <c r="B13" s="167" t="s">
        <v>2193</v>
      </c>
      <c r="C13" s="167"/>
    </row>
    <row r="14">
      <c r="A14" s="155" t="s">
        <v>2240</v>
      </c>
      <c r="B14" s="155" t="s">
        <v>2241</v>
      </c>
      <c r="C14" s="155"/>
    </row>
    <row r="15">
      <c r="A15" s="167" t="s">
        <v>2351</v>
      </c>
      <c r="B15" s="167" t="s">
        <v>2352</v>
      </c>
      <c r="C15" s="167" t="s">
        <v>7935</v>
      </c>
    </row>
    <row r="16">
      <c r="A16" s="155" t="s">
        <v>2571</v>
      </c>
      <c r="B16" s="155" t="s">
        <v>2572</v>
      </c>
      <c r="C16" s="155" t="s">
        <v>7935</v>
      </c>
    </row>
    <row r="17">
      <c r="A17" s="167" t="s">
        <v>2965</v>
      </c>
      <c r="B17" s="167" t="s">
        <v>2966</v>
      </c>
      <c r="C17" s="167" t="s">
        <v>7935</v>
      </c>
    </row>
    <row r="18">
      <c r="A18" s="155" t="s">
        <v>236</v>
      </c>
      <c r="B18" s="155" t="s">
        <v>237</v>
      </c>
      <c r="C18" s="155" t="s">
        <v>7935</v>
      </c>
    </row>
    <row r="19">
      <c r="A19" s="167" t="s">
        <v>268</v>
      </c>
      <c r="B19" s="167" t="s">
        <v>269</v>
      </c>
      <c r="C19" s="167" t="s">
        <v>7935</v>
      </c>
    </row>
    <row r="20">
      <c r="A20" s="155" t="s">
        <v>338</v>
      </c>
      <c r="B20" s="164" t="s">
        <v>339</v>
      </c>
      <c r="C20" s="155" t="s">
        <v>7935</v>
      </c>
    </row>
    <row r="21">
      <c r="A21" s="167" t="s">
        <v>3008</v>
      </c>
      <c r="B21" s="167" t="s">
        <v>3009</v>
      </c>
      <c r="C21" s="167" t="s">
        <v>7935</v>
      </c>
    </row>
    <row r="22">
      <c r="A22" s="155" t="s">
        <v>434</v>
      </c>
      <c r="B22" s="155" t="s">
        <v>435</v>
      </c>
      <c r="C22" s="155"/>
    </row>
    <row r="23">
      <c r="A23" s="167" t="s">
        <v>3090</v>
      </c>
      <c r="B23" s="167" t="s">
        <v>3091</v>
      </c>
      <c r="C23" s="167"/>
    </row>
    <row r="24">
      <c r="A24" s="155" t="s">
        <v>3178</v>
      </c>
      <c r="B24" s="155" t="s">
        <v>3179</v>
      </c>
      <c r="C24" s="155"/>
    </row>
    <row r="25">
      <c r="A25" s="167" t="s">
        <v>491</v>
      </c>
      <c r="B25" s="167" t="s">
        <v>492</v>
      </c>
      <c r="C25" s="167"/>
    </row>
    <row r="26">
      <c r="A26" s="155" t="s">
        <v>614</v>
      </c>
      <c r="B26" s="155" t="s">
        <v>615</v>
      </c>
      <c r="C26" s="155"/>
    </row>
    <row r="27">
      <c r="A27" s="167" t="s">
        <v>589</v>
      </c>
      <c r="B27" s="167" t="s">
        <v>590</v>
      </c>
      <c r="C27" s="167"/>
    </row>
    <row r="28">
      <c r="A28" s="155" t="s">
        <v>682</v>
      </c>
      <c r="B28" s="155" t="s">
        <v>683</v>
      </c>
      <c r="C28" s="155"/>
    </row>
    <row r="29">
      <c r="A29" s="168" t="s">
        <v>768</v>
      </c>
      <c r="B29" s="168" t="s">
        <v>769</v>
      </c>
      <c r="C29" s="167"/>
    </row>
    <row r="30">
      <c r="A30" s="155" t="s">
        <v>630</v>
      </c>
      <c r="B30" s="155" t="s">
        <v>631</v>
      </c>
      <c r="C30" s="155"/>
    </row>
    <row r="31">
      <c r="A31" s="167" t="s">
        <v>796</v>
      </c>
      <c r="B31" s="167" t="s">
        <v>797</v>
      </c>
      <c r="C31" s="167" t="s">
        <v>7935</v>
      </c>
    </row>
    <row r="32">
      <c r="A32" s="155" t="s">
        <v>863</v>
      </c>
      <c r="B32" s="155" t="s">
        <v>864</v>
      </c>
      <c r="C32" s="155" t="s">
        <v>7935</v>
      </c>
    </row>
    <row r="33">
      <c r="A33" s="167" t="s">
        <v>3246</v>
      </c>
      <c r="B33" s="167" t="s">
        <v>3247</v>
      </c>
      <c r="C33" s="167" t="s">
        <v>7935</v>
      </c>
    </row>
    <row r="34">
      <c r="A34" s="155" t="s">
        <v>925</v>
      </c>
      <c r="B34" s="155" t="s">
        <v>926</v>
      </c>
      <c r="C34" s="155" t="s">
        <v>7935</v>
      </c>
    </row>
    <row r="35">
      <c r="A35" s="167" t="s">
        <v>3270</v>
      </c>
      <c r="B35" s="167" t="s">
        <v>3271</v>
      </c>
      <c r="C35" s="167" t="s">
        <v>7935</v>
      </c>
    </row>
    <row r="36">
      <c r="A36" s="155" t="s">
        <v>484</v>
      </c>
      <c r="B36" s="155" t="s">
        <v>485</v>
      </c>
      <c r="C36" s="155" t="s">
        <v>7935</v>
      </c>
    </row>
    <row r="37">
      <c r="A37" s="167" t="s">
        <v>1136</v>
      </c>
      <c r="B37" s="167" t="s">
        <v>1137</v>
      </c>
      <c r="C37" s="167" t="s">
        <v>7935</v>
      </c>
    </row>
    <row r="38">
      <c r="A38" s="155" t="s">
        <v>3312</v>
      </c>
      <c r="B38" s="155" t="s">
        <v>3313</v>
      </c>
      <c r="C38" s="155" t="s">
        <v>7935</v>
      </c>
    </row>
    <row r="39">
      <c r="A39" s="167" t="s">
        <v>1155</v>
      </c>
      <c r="B39" s="167" t="s">
        <v>1156</v>
      </c>
      <c r="C39" s="167"/>
    </row>
    <row r="40">
      <c r="A40" s="155" t="s">
        <v>3341</v>
      </c>
      <c r="B40" s="155" t="s">
        <v>3342</v>
      </c>
      <c r="C40" s="155"/>
    </row>
    <row r="41">
      <c r="A41" s="167" t="s">
        <v>1186</v>
      </c>
      <c r="B41" s="167" t="s">
        <v>1187</v>
      </c>
      <c r="C41" s="167"/>
    </row>
    <row r="42">
      <c r="A42" s="155" t="s">
        <v>1225</v>
      </c>
      <c r="B42" s="155" t="s">
        <v>1226</v>
      </c>
      <c r="C42" s="155"/>
    </row>
    <row r="43">
      <c r="A43" s="167" t="s">
        <v>1299</v>
      </c>
      <c r="B43" s="167" t="s">
        <v>1300</v>
      </c>
      <c r="C43" s="167"/>
    </row>
    <row r="44">
      <c r="A44" s="168" t="s">
        <v>1351</v>
      </c>
      <c r="B44" s="168" t="s">
        <v>1352</v>
      </c>
      <c r="C44" s="167"/>
    </row>
    <row r="45">
      <c r="A45" s="167" t="s">
        <v>5761</v>
      </c>
      <c r="B45" s="167" t="s">
        <v>5762</v>
      </c>
      <c r="C45" s="167"/>
    </row>
    <row r="46">
      <c r="A46" s="155" t="s">
        <v>2180</v>
      </c>
      <c r="B46" s="155" t="s">
        <v>2181</v>
      </c>
      <c r="C46" s="155"/>
    </row>
    <row r="47">
      <c r="A47" s="155" t="s">
        <v>7936</v>
      </c>
      <c r="B47" s="155" t="s">
        <v>7937</v>
      </c>
      <c r="C47" s="155"/>
    </row>
    <row r="48">
      <c r="A48" s="164" t="s">
        <v>7025</v>
      </c>
      <c r="B48" s="164" t="s">
        <v>7026</v>
      </c>
      <c r="C48" s="155"/>
    </row>
    <row r="49">
      <c r="A49" s="155" t="s">
        <v>3393</v>
      </c>
      <c r="B49" s="155" t="s">
        <v>3394</v>
      </c>
      <c r="C49" s="155"/>
    </row>
    <row r="50">
      <c r="A50" s="164" t="s">
        <v>6732</v>
      </c>
      <c r="B50" s="164" t="s">
        <v>6733</v>
      </c>
      <c r="C50" s="155"/>
    </row>
    <row r="51">
      <c r="A51" s="164" t="s">
        <v>6794</v>
      </c>
      <c r="B51" s="164" t="s">
        <v>6795</v>
      </c>
      <c r="C51" s="155"/>
    </row>
    <row r="52">
      <c r="A52" s="164" t="s">
        <v>6872</v>
      </c>
      <c r="B52" s="164" t="s">
        <v>6873</v>
      </c>
      <c r="C52" s="155"/>
    </row>
    <row r="53">
      <c r="A53" s="164" t="s">
        <v>7148</v>
      </c>
      <c r="B53" s="164" t="s">
        <v>7149</v>
      </c>
      <c r="C53" s="155"/>
    </row>
    <row r="54">
      <c r="A54" s="164" t="s">
        <v>7286</v>
      </c>
      <c r="B54" s="164" t="s">
        <v>7287</v>
      </c>
      <c r="C54" s="155"/>
    </row>
    <row r="55">
      <c r="A55" s="164" t="s">
        <v>7330</v>
      </c>
      <c r="B55" s="164" t="s">
        <v>7331</v>
      </c>
      <c r="C55" s="155"/>
    </row>
    <row r="56">
      <c r="A56" s="164" t="s">
        <v>7406</v>
      </c>
      <c r="B56" s="164" t="s">
        <v>7407</v>
      </c>
      <c r="C56" s="155"/>
    </row>
    <row r="57">
      <c r="A57" s="168" t="s">
        <v>7510</v>
      </c>
      <c r="B57" s="168" t="s">
        <v>7511</v>
      </c>
      <c r="C57" s="167"/>
    </row>
    <row r="58">
      <c r="A58" s="168" t="s">
        <v>7588</v>
      </c>
      <c r="B58" s="168" t="s">
        <v>7589</v>
      </c>
      <c r="C58" s="167"/>
    </row>
    <row r="59">
      <c r="A59" s="168" t="s">
        <v>7692</v>
      </c>
      <c r="B59" s="168" t="s">
        <v>7693</v>
      </c>
      <c r="C59" s="167"/>
    </row>
    <row r="60">
      <c r="A60" s="168" t="s">
        <v>7771</v>
      </c>
      <c r="B60" s="168" t="s">
        <v>7772</v>
      </c>
      <c r="C60" s="167"/>
    </row>
    <row r="61">
      <c r="A61" s="168" t="s">
        <v>7803</v>
      </c>
      <c r="B61" s="168" t="s">
        <v>7804</v>
      </c>
      <c r="C61" s="167"/>
    </row>
    <row r="62">
      <c r="A62" s="164" t="s">
        <v>3835</v>
      </c>
      <c r="B62" s="164" t="s">
        <v>3836</v>
      </c>
      <c r="C62" s="155"/>
    </row>
    <row r="63">
      <c r="A63" s="168" t="s">
        <v>3859</v>
      </c>
      <c r="B63" s="168" t="s">
        <v>3860</v>
      </c>
      <c r="C63" s="167"/>
    </row>
    <row r="64">
      <c r="A64" s="164" t="s">
        <v>3933</v>
      </c>
      <c r="B64" s="164" t="s">
        <v>3934</v>
      </c>
      <c r="C64" s="155"/>
    </row>
    <row r="65">
      <c r="A65" s="168" t="s">
        <v>4022</v>
      </c>
      <c r="B65" s="168" t="s">
        <v>4023</v>
      </c>
      <c r="C65" s="167"/>
    </row>
    <row r="66">
      <c r="A66" s="164" t="s">
        <v>4220</v>
      </c>
      <c r="B66" s="164" t="s">
        <v>4221</v>
      </c>
      <c r="C66" s="155"/>
    </row>
    <row r="67">
      <c r="A67" s="168" t="s">
        <v>4450</v>
      </c>
      <c r="B67" s="168" t="s">
        <v>4451</v>
      </c>
      <c r="C67" s="167"/>
    </row>
    <row r="68">
      <c r="A68" s="164" t="s">
        <v>4476</v>
      </c>
      <c r="B68" s="164" t="s">
        <v>4477</v>
      </c>
      <c r="C68" s="155"/>
    </row>
    <row r="69">
      <c r="A69" s="168" t="s">
        <v>4550</v>
      </c>
      <c r="B69" s="168" t="s">
        <v>4551</v>
      </c>
      <c r="C69" s="167"/>
    </row>
    <row r="70">
      <c r="A70" s="164" t="s">
        <v>7938</v>
      </c>
      <c r="B70" s="164" t="s">
        <v>7939</v>
      </c>
      <c r="C70" s="155"/>
    </row>
    <row r="71">
      <c r="A71" s="168" t="s">
        <v>4900</v>
      </c>
      <c r="B71" s="168" t="s">
        <v>4901</v>
      </c>
      <c r="C71" s="167"/>
    </row>
    <row r="72">
      <c r="A72" s="164" t="s">
        <v>4790</v>
      </c>
      <c r="B72" s="164" t="s">
        <v>4791</v>
      </c>
      <c r="C72" s="155"/>
    </row>
    <row r="73">
      <c r="A73" s="168" t="s">
        <v>4952</v>
      </c>
      <c r="B73" s="168" t="s">
        <v>4953</v>
      </c>
      <c r="C73" s="167"/>
    </row>
    <row r="74">
      <c r="A74" s="164" t="s">
        <v>5159</v>
      </c>
      <c r="B74" s="164" t="s">
        <v>5160</v>
      </c>
      <c r="C74" s="155"/>
    </row>
    <row r="75">
      <c r="A75" s="168" t="s">
        <v>5252</v>
      </c>
      <c r="B75" s="168" t="s">
        <v>5253</v>
      </c>
      <c r="C75" s="167"/>
    </row>
    <row r="76">
      <c r="A76" s="164" t="s">
        <v>5437</v>
      </c>
      <c r="B76" s="164" t="s">
        <v>5438</v>
      </c>
      <c r="C76" s="155"/>
    </row>
    <row r="77">
      <c r="A77" s="168" t="s">
        <v>5558</v>
      </c>
      <c r="B77" s="168" t="s">
        <v>5559</v>
      </c>
      <c r="C77" s="167"/>
    </row>
    <row r="78">
      <c r="A78" s="164" t="s">
        <v>5861</v>
      </c>
      <c r="B78" s="164" t="s">
        <v>5862</v>
      </c>
      <c r="C78" s="155"/>
    </row>
    <row r="79">
      <c r="A79" s="168" t="s">
        <v>5920</v>
      </c>
      <c r="B79" s="168" t="s">
        <v>5921</v>
      </c>
      <c r="C79" s="167"/>
    </row>
    <row r="80">
      <c r="A80" s="164" t="s">
        <v>6074</v>
      </c>
      <c r="B80" s="164" t="s">
        <v>6075</v>
      </c>
      <c r="C80" s="155"/>
    </row>
    <row r="81">
      <c r="A81" s="168" t="s">
        <v>6141</v>
      </c>
      <c r="B81" s="168" t="s">
        <v>6142</v>
      </c>
      <c r="C81" s="167"/>
    </row>
    <row r="82">
      <c r="A82" s="164" t="s">
        <v>6209</v>
      </c>
      <c r="B82" s="164" t="s">
        <v>6210</v>
      </c>
      <c r="C82" s="155"/>
    </row>
    <row r="83">
      <c r="A83" s="168" t="s">
        <v>6241</v>
      </c>
      <c r="B83" s="168" t="s">
        <v>6242</v>
      </c>
      <c r="C83" s="167"/>
    </row>
    <row r="84">
      <c r="A84" s="164" t="s">
        <v>6285</v>
      </c>
      <c r="B84" s="164" t="s">
        <v>6286</v>
      </c>
      <c r="C84" s="155"/>
    </row>
    <row r="85">
      <c r="A85" s="168" t="s">
        <v>6395</v>
      </c>
      <c r="B85" s="168" t="s">
        <v>6396</v>
      </c>
      <c r="C85" s="167"/>
    </row>
  </sheetData>
  <drawing r:id="rId1"/>
</worksheet>
</file>