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mdrizal\Desktop\Project\ggb-mfd-project-develop\public\assets\"/>
    </mc:Choice>
  </mc:AlternateContent>
  <xr:revisionPtr revIDLastSave="0" documentId="13_ncr:1_{1FD2AF8F-867A-4192-B071-254C16D669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Z_004639C1_4299_41E0_AB96_F2FDE99E522C_.wvu.FilterData" localSheetId="0" hidden="1">BIM!$A$963:$O$984</definedName>
    <definedName name="Z_0E612705_8F16_4AF6_83B5_602F3A14C252_.wvu.FilterData" localSheetId="0" hidden="1">BIM!$A$549:$O$563</definedName>
    <definedName name="Z_15EEA17D_8AD8_43A5_B633_DB5294ED3D28_.wvu.FilterData" localSheetId="0" hidden="1">BIM!$A$726:$O$772</definedName>
    <definedName name="Z_1AC0F8DE_1AEF_4576_87D8_384E8E47FF78_.wvu.FilterData" localSheetId="0" hidden="1">BIM!$A$427:$O$460</definedName>
    <definedName name="Z_24F3A3F1_0C35_4379_8885_C9F46A372F9E_.wvu.FilterData" localSheetId="0" hidden="1">BIM!$A$1:$R$1113</definedName>
    <definedName name="Z_2987A969_B185_41AC_A85C_2DCC419BB333_.wvu.FilterData" localSheetId="0" hidden="1">BIM!$A$985:$O$995</definedName>
    <definedName name="Z_33ED43A9_8095_49F4_B872_550F7331D522_.wvu.FilterData" localSheetId="0" hidden="1">BIM!$A$768:$O$791</definedName>
    <definedName name="Z_3826D19A_AED4_45D0_B957_05561F0E1BF9_.wvu.FilterData" localSheetId="0" hidden="1">BIM!$A$919:$O$953</definedName>
    <definedName name="Z_3ECD48F7_EA93_41CD_83AB_50FD5D89EB0C_.wvu.FilterData" localSheetId="0" hidden="1">BIM!$A$143:$O$264</definedName>
    <definedName name="Z_4D7BE59B_F6DB_4A1C_B0D6_E35653E10825_.wvu.FilterData" localSheetId="0" hidden="1">BIM!$A$716:$O$767</definedName>
    <definedName name="Z_50D9F167_414C_41A2_8D7B_1E38ED71949A_.wvu.FilterData" localSheetId="0" hidden="1">BIM!$A$1:$R$1113</definedName>
    <definedName name="Z_56014FFE_6635_45FE_AED6_66D5BE96D525_.wvu.FilterData" localSheetId="0" hidden="1">BIM!$A$830:$O$861</definedName>
    <definedName name="Z_67F97C59_4288_4878_AD25_11BFE5170EEF_.wvu.FilterData" localSheetId="0" hidden="1">BIM!$A$531:$O$563</definedName>
    <definedName name="Z_6FDE32B3_1334_409E_A704_661FD0B0822E_.wvu.FilterData" localSheetId="0" hidden="1">BIM!$A$519:$O$529</definedName>
    <definedName name="Z_739FE7FE_E237_42F6_966D_7EEAB9E44E3B_.wvu.FilterData" localSheetId="0" hidden="1">BIM!$A$313:$O$332</definedName>
    <definedName name="Z_779ED6E8_C933_4E40_A593_BFE6E9D92D32_.wvu.FilterData" localSheetId="0" hidden="1">BIM!$A$1:$Q$2853</definedName>
    <definedName name="Z_7B0CFC88_372D_4360_889F_EE2F293BB30C_.wvu.FilterData" localSheetId="0" hidden="1">BIM!$A$1029:$O$1063</definedName>
    <definedName name="Z_7E641E26_CFD3_4EFF_B037_4CCA3859FDF1_.wvu.FilterData" localSheetId="0" hidden="1">BIM!$A$889:$O$1013</definedName>
    <definedName name="Z_7F81BB35_EA68_4D8D_9FE4_E31D4055E20E_.wvu.FilterData" localSheetId="0" hidden="1">BIM!$A$75:$O$156</definedName>
    <definedName name="Z_940EB94B_4DEE_4F3F_B23C_35F52373F6F5_.wvu.FilterData" localSheetId="0" hidden="1">BIM!$A$333:$O$344</definedName>
    <definedName name="Z_9F812EAA_6A04_4173_8C2F_0ABBE3D099BE_.wvu.FilterData" localSheetId="0" hidden="1">BIM!$A$563:$O$572</definedName>
    <definedName name="Z_9F8E8D20_B9C5_4B14_80E3_2591B04F122D_.wvu.FilterData" localSheetId="0" hidden="1">BIM!$A$999:$O$1021</definedName>
    <definedName name="Z_A25960A7_F33B_4A38_8D6D_C34B8E2F95EA_.wvu.FilterData" localSheetId="0" hidden="1">BIM!$A$571:$O$582</definedName>
    <definedName name="Z_A5A26193_C6BC_44EB_A081_A384346733A6_.wvu.FilterData" localSheetId="0" hidden="1">BIM!$A$2:$O$36</definedName>
    <definedName name="Z_B6466FCC_4E57_480C_A180_6F93A3BCD476_.wvu.FilterData" localSheetId="0" hidden="1">BIM!$A$118:$O$148</definedName>
    <definedName name="Z_B7B2F1ED_B1AC_43EB_B51F_BBE9AB1627B6_.wvu.FilterData" localSheetId="0" hidden="1">BIM!$A$623:$O$656</definedName>
    <definedName name="Z_B949C13D_3FCE_4E47_AFC7_CA759453A93A_.wvu.FilterData" localSheetId="0" hidden="1">BIM!$A$792:$O$800</definedName>
    <definedName name="Z_C65A8CE4_9EB2_40E2_8041_87AB406032D8_.wvu.FilterData" localSheetId="0" hidden="1">BIM!$A$560:$O$570</definedName>
    <definedName name="Z_C69F16A6_3200_4C7D_A870_CBDFB330E646_.wvu.FilterData" localSheetId="0" hidden="1">BIM!$A$801:$O$872</definedName>
    <definedName name="Z_C9486CA0_C87F_4B04_9140_091871A923C8_.wvu.FilterData" localSheetId="0" hidden="1">BIM!$A$773:$O$809</definedName>
    <definedName name="Z_CFF1EC52_7768_459D_BE21_04CAA82E151E_.wvu.FilterData" localSheetId="0" hidden="1">BIM!$A$873:$O$888</definedName>
    <definedName name="Z_D1BC9B6B_DFF9_4C5D_B846_95940D9C69B1_.wvu.FilterData" localSheetId="0" hidden="1">BIM!$A$265:$H$312</definedName>
    <definedName name="Z_D46C6939_EA82_445F_968B_110CBB0852AA_.wvu.FilterData" localSheetId="0" hidden="1">BIM!$A$37:$O$69</definedName>
    <definedName name="Z_E09ED530_D59F_4129_ACAA_48F5D707293C_.wvu.FilterData" localSheetId="0" hidden="1">BIM!$A$77:$O$127</definedName>
    <definedName name="Z_E41E5F53_77BE_49F8_8417_1A6ED3E1E270_.wvu.FilterData" localSheetId="0" hidden="1">BIM!$A$265:$O$312</definedName>
    <definedName name="Z_E84819B9_71CC_4589_806A_09BB823FE7C2_.wvu.FilterData" localSheetId="0" hidden="1">BIM!$A$1:$R$1113</definedName>
    <definedName name="Z_F9DD7F8F_2AC2_4474_A014_825113595C13_.wvu.FilterData" localSheetId="0" hidden="1">BIM!$A$708:$O$722</definedName>
    <definedName name="Z_FCC1627F_6F6A_43EC_ADC0_93275578A49A_.wvu.FilterData" localSheetId="0" hidden="1">BIM!$A$571:$O$589</definedName>
  </definedNames>
  <calcPr calcId="0"/>
  <customWorkbookViews>
    <customWorkbookView name="Binatang" guid="{E41E5F53-77BE-49F8-8417-1A6ED3E1E270}" maximized="1" windowWidth="0" windowHeight="0" activeSheetId="0"/>
    <customWorkbookView name="Benda" guid="{3ECD48F7-EA93-41CD-83AB-50FD5D89EB0C}" maximized="1" windowWidth="0" windowHeight="0" activeSheetId="0"/>
    <customWorkbookView name="Keluarga" guid="{67F97C59-4288-4878-AD25-11BFE5170EEF}" maximized="1" windowWidth="0" windowHeight="0" activeSheetId="0"/>
    <customWorkbookView name="Kecacatan" guid="{6FDE32B3-1334-409E-A704-661FD0B0822E}" maximized="1" windowWidth="0" windowHeight="0" activeSheetId="0"/>
    <customWorkbookView name="Perasaan" guid="{56014FFE-6635-45FE-AED6-66D5BE96D525}" maximized="1" windowWidth="0" windowHeight="0" activeSheetId="0"/>
    <customWorkbookView name="Filter 1" guid="{50D9F167-414C-41A2-8D7B-1E38ED71949A}" maximized="1" windowWidth="0" windowHeight="0" activeSheetId="0"/>
    <customWorkbookView name="Pendidikan" guid="{C9486CA0-C87F-4B04-9140-091871A923C8}" maximized="1" windowWidth="0" windowHeight="0" activeSheetId="0"/>
    <customWorkbookView name="Filter 3" guid="{E84819B9-71CC-4589-806A-09BB823FE7C2}" maximized="1" windowWidth="0" windowHeight="0" activeSheetId="0"/>
    <customWorkbookView name="Negeri" guid="{0E612705-8F16-4AF6-83B5-602F3A14C252}" maximized="1" windowWidth="0" windowHeight="0" activeSheetId="0"/>
    <customWorkbookView name="Filter 2" guid="{779ED6E8-C933-4E40-A593-BFE6E9D92D32}" maximized="1" windowWidth="0" windowHeight="0" activeSheetId="0"/>
    <customWorkbookView name="Filter 4" guid="{24F3A3F1-0C35-4379-8885-C9F46A372F9E}" maximized="1" windowWidth="0" windowHeight="0" activeSheetId="0"/>
    <customWorkbookView name="Kata Sifat" guid="{7E641E26-CFD3-4EFF-B037-4CCA3859FDF1}" maximized="1" windowWidth="0" windowHeight="0" activeSheetId="0"/>
    <customWorkbookView name="Komunikasi" guid="{A25960A7-F33B-4A38-8D6D-C34B8E2F95EA}" maximized="1" windowWidth="0" windowHeight="0" activeSheetId="0"/>
    <customWorkbookView name="Agama" guid="{A5A26193-C6BC-44EB-A081-A384346733A6}" maximized="1" windowWidth="0" windowHeight="0" activeSheetId="0"/>
    <customWorkbookView name="Pertubuhan" guid="{7B0CFC88-372D-4360-889F-EE2F293BB30C}" maximized="1" windowWidth="0" windowHeight="0" activeSheetId="0"/>
    <customWorkbookView name="Alam" guid="{D46C6939-EA82-445F-968B-110CBB0852AA}" maximized="1" windowWidth="0" windowHeight="0" activeSheetId="0"/>
    <customWorkbookView name="Arah" guid="{F9DD7F8F-2AC2-4474-A014-825113595C13}" maximized="1" windowWidth="0" windowHeight="0" activeSheetId="0"/>
    <customWorkbookView name="Masa" guid="{4D7BE59B-F6DB-4A1C-B0D6-E35653E10825}" maximized="1" windowWidth="0" windowHeight="0" activeSheetId="0"/>
    <customWorkbookView name="Ucapan" guid="{004639C1-4299-41E0-AB96-F2FDE99E522C}" maximized="1" windowWidth="0" windowHeight="0" activeSheetId="0"/>
    <customWorkbookView name="Sukan" guid="{3826D19A-AED4-45D0-B957-05561F0E1BF9}" maximized="1" windowWidth="0" windowHeight="0" activeSheetId="0"/>
    <customWorkbookView name="Badan" guid="{C65A8CE4-9EB2-40E2-8041-87AB406032D8}" maximized="1" windowWidth="0" windowHeight="0" activeSheetId="0"/>
    <customWorkbookView name="Kesihatan" guid="{1AC0F8DE-1AEF-4576-87D8-384E8E47FF78}" maximized="1" windowWidth="0" windowHeight="0" activeSheetId="0"/>
    <customWorkbookView name="Tempat - Bangunan" guid="{7F81BB35-EA68-4D8D-9FE4-E31D4055E20E}" maximized="1" windowWidth="0" windowHeight="0" activeSheetId="0"/>
    <customWorkbookView name="Pengangkutan" guid="{9F812EAA-6A04-4173-8C2F-0ABBE3D099BE}" maximized="1" windowWidth="0" windowHeight="0" activeSheetId="0"/>
    <customWorkbookView name="Angka" guid="{E09ED530-D59F-4129-ACAA-48F5D707293C}" maximized="1" windowWidth="0" windowHeight="0" activeSheetId="0"/>
    <customWorkbookView name="Kerajaan" guid="{9F8E8D20-B9C5-4B14-80E3-2591B04F122D}" maximized="1" windowWidth="0" windowHeight="0" activeSheetId="0"/>
    <customWorkbookView name="Kata Tanya" guid="{940EB94B-4DEE-4F3F-B23C-35F52373F6F5}" maximized="1" windowWidth="0" windowHeight="0" activeSheetId="0"/>
    <customWorkbookView name="Kata Bantu" guid="{B949C13D-3FCE-4E47-AFC7-CA759453A93A}" maximized="1" windowWidth="0" windowHeight="0" activeSheetId="0"/>
    <customWorkbookView name="Haiwan" guid="{D1BC9B6B-DFF9-4C5D-B846-95940D9C69B1}" maximized="1" windowWidth="0" windowHeight="0" activeSheetId="0"/>
    <customWorkbookView name="Kata Ganti Nama" guid="{FCC1627F-6F6A-43EC-ADC0-93275578A49A}" maximized="1" windowWidth="0" windowHeight="0" activeSheetId="0"/>
    <customWorkbookView name="Kata Kerja" guid="{C69F16A6-3200-4C7D-A870-CBDFB330E646}" maximized="1" windowWidth="0" windowHeight="0" activeSheetId="0"/>
    <customWorkbookView name="Warna" guid="{2987A969-B185-41AC-A85C-2DCC419BB333}" maximized="1" windowWidth="0" windowHeight="0" activeSheetId="0"/>
    <customWorkbookView name="Kata Penghubung" guid="{CFF1EC52-7768-459D-BE21-04CAA82E151E}" maximized="1" windowWidth="0" windowHeight="0" activeSheetId="0"/>
    <customWorkbookView name="Budaya" guid="{739FE7FE-E237-42F6-966D-7EEAB9E44E3B}" maximized="1" windowWidth="0" windowHeight="0" activeSheetId="0"/>
    <customWorkbookView name="Makanan" guid="{B6466FCC-4E57-480C-A180-6F93A3BCD476}" maximized="1" windowWidth="0" windowHeight="0" activeSheetId="0"/>
    <customWorkbookView name="Pakaian" guid="{B7B2F1ED-B1AC-43EB-B51F-BBE9AB1627B6}" maximized="1" windowWidth="0" windowHeight="0" activeSheetId="0"/>
    <customWorkbookView name="Buah" guid="{33ED43A9-8095-49F4-B872-550F7331D522}" maximized="1" windowWidth="0" windowHeight="0" activeSheetId="0"/>
    <customWorkbookView name="Pekerjaan" guid="{15EEA17D-8AD8-43A5-B633-DB5294ED3D28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<sst xmlns="http://schemas.openxmlformats.org/spreadsheetml/2006/main" count="29843" uniqueCount="8093">
  <si>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</si>
  <si>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</si>
  <si>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</si>
  <si>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</si>
  <si>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</si>
  <si>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</si>
  <si>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</si>
  <si>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</si>
  <si>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</si>
  <si>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</si>
  <si>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</si>
  <si>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</si>
  <si>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</si>
  <si>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</si>
  <si>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</si>
  <si>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</si>
  <si>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</si>
  <si>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</si>
  <si>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</si>
  <si>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</si>
  <si>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</si>
  <si>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</si>
  <si>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</si>
  <si>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</si>
  <si>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</si>
  <si>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</si>
  <si>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</si>
  <si>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</si>
  <si>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</si>
  <si>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</si>
  <si>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</si>
  <si>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</si>
  <si>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</si>
  <si>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</si>
  <si>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</si>
  <si>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</si>
  <si>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</si>
  <si>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</si>
  <si>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</si>
  <si>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</si>
  <si>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</si>
  <si>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</si>
  <si>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</si>
  <si>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</si>
  <si>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</si>
  <si>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</si>
  <si>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</si>
  <si>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</si>
  <si>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</si>
  <si>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</si>
  <si>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</si>
  <si>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</si>
  <si>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</si>
  <si>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</si>
  <si>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</si>
  <si>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</si>
  <si>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</si>
  <si>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</si>
  <si>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</si>
  <si>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</si>
  <si>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</si>
  <si>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</si>
  <si>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</si>
  <si>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</si>
  <si>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</si>
  <si>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</si>
  <si>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</si>
  <si>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</si>
  <si>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</si>
  <si>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</si>
  <si>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</si>
  <si>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</si>
  <si>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</si>
  <si>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</si>
  <si>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</si>
  <si>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</si>
  <si>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</si>
  <si>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</si>
  <si>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</si>
  <si>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</si>
  <si>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</si>
  <si>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</si>
  <si>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</si>
  <si>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</si>
  <si>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</si>
  <si>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</si>
  <si>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</si>
  <si>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</si>
  <si>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</si>
  <si>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</si>
  <si>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</si>
  <si>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</si>
  <si>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</si>
  <si>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</si>
  <si>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</si>
  <si>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</si>
  <si>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</si>
  <si>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</si>
  <si>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</si>
  <si>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</si>
  <si>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</si>
  <si>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</si>
  <si>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</si>
  <si>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</si>
  <si>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</si>
  <si>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</si>
  <si>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</si>
  <si>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</si>
  <si>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</si>
  <si>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</si>
  <si>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</si>
  <si>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</si>
  <si>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</si>
  <si>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</si>
  <si>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</si>
  <si>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</si>
  <si>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</si>
  <si>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</si>
  <si>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</si>
  <si>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</si>
  <si>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</si>
  <si>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</si>
  <si>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</si>
  <si>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</si>
  <si>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</si>
  <si>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</si>
  <si>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</si>
  <si>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</si>
  <si>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</si>
  <si>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</si>
  <si>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</si>
  <si>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</si>
  <si>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</si>
  <si>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</si>
  <si>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</si>
  <si>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</si>
  <si>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</si>
  <si>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</si>
  <si>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</si>
  <si>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</si>
  <si>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</si>
  <si>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</si>
  <si>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</si>
  <si>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</si>
  <si>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</si>
  <si>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</si>
  <si>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</si>
  <si>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</si>
  <si>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</si>
  <si>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</si>
  <si>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</si>
  <si>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</si>
  <si>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</si>
  <si>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</si>
  <si>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</si>
  <si>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</si>
  <si>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</si>
  <si>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</si>
  <si>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</si>
  <si>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</si>
  <si>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</si>
  <si>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</si>
  <si>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</si>
  <si>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</si>
  <si>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</si>
  <si>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</si>
  <si>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</si>
  <si>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</si>
  <si>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</si>
  <si>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</si>
  <si>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</si>
  <si>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</si>
  <si>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</si>
  <si>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</si>
  <si>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</si>
  <si>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</si>
  <si>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</si>
  <si>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</si>
  <si>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</si>
  <si>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</si>
  <si>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</si>
  <si>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</si>
  <si>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</si>
  <si>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</si>
  <si>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</si>
  <si>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</si>
  <si>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</si>
  <si>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</si>
  <si>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</si>
  <si>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</si>
  <si>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</si>
  <si>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</si>
  <si>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</si>
  <si>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</si>
  <si>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</si>
  <si>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</si>
  <si>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</si>
  <si>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</si>
  <si>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</si>
  <si>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</si>
  <si>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</si>
  <si>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</si>
  <si>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</si>
  <si>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</si>
  <si>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</si>
  <si>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</si>
  <si>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</si>
  <si>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</si>
  <si>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</si>
  <si>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</si>
  <si>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</si>
  <si>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</si>
  <si>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</si>
  <si>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</si>
  <si>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</si>
  <si>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</si>
  <si>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</si>
  <si>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</si>
  <si>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</si>
  <si>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</si>
  <si>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</si>
  <si>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</si>
  <si>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</si>
  <si>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</si>
  <si>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</si>
  <si>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</si>
  <si>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</si>
  <si>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</si>
  <si>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</si>
  <si>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</si>
  <si>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</si>
  <si>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</si>
  <si>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</si>
  <si>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</si>
  <si>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</si>
  <si>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</si>
  <si>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</si>
  <si>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</si>
  <si>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</si>
  <si>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</si>
  <si>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</si>
  <si>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</si>
  <si>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</si>
  <si>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</si>
  <si>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</si>
  <si>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</si>
  <si>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</si>
  <si>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</si>
  <si>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</si>
  <si>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</si>
  <si>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</si>
  <si>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</si>
  <si>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</si>
  <si>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</si>
  <si>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</si>
  <si>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</si>
  <si>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</si>
  <si>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</si>
  <si>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</si>
  <si>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</si>
  <si>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</si>
  <si>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</si>
  <si>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</si>
  <si>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</si>
  <si>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</si>
  <si>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</si>
  <si>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</si>
  <si>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</si>
  <si>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</si>
  <si>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</si>
  <si>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</si>
  <si>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</si>
  <si>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</si>
  <si>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</si>
  <si>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</si>
  <si>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</si>
  <si>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</si>
  <si>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</si>
  <si>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</si>
  <si>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</si>
  <si>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</si>
  <si>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</si>
  <si>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</si>
  <si>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</si>
  <si>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</si>
  <si>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</si>
  <si>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</si>
  <si>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</si>
  <si>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</si>
  <si>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</si>
  <si>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</si>
  <si>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</si>
  <si>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</si>
  <si>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</si>
  <si>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</si>
  <si>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</si>
  <si>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</si>
  <si>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</si>
  <si>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</si>
  <si>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</si>
  <si>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</si>
  <si>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</si>
  <si>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</si>
  <si>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</si>
  <si>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</si>
  <si>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</si>
  <si>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</si>
  <si>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</si>
  <si>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</si>
  <si>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</si>
  <si>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</si>
  <si>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</si>
  <si>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</si>
  <si>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</si>
  <si>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</si>
  <si>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</si>
  <si>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</si>
  <si>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</si>
  <si>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</si>
  <si>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</si>
  <si>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</si>
  <si>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</si>
  <si>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</si>
  <si>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</si>
  <si>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</si>
  <si>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</si>
  <si>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</si>
  <si>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</si>
  <si>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</si>
  <si>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</si>
  <si>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</si>
  <si>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</si>
  <si>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</si>
  <si>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</si>
  <si>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</si>
  <si>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</si>
  <si>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</si>
  <si>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</si>
  <si>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</si>
  <si>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</si>
  <si>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</si>
  <si>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</si>
  <si>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</si>
  <si>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</si>
  <si>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</si>
  <si>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</si>
  <si>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</si>
  <si>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</si>
  <si>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</si>
  <si>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</si>
  <si>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</si>
  <si>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</si>
  <si>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</si>
  <si>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</si>
  <si>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</si>
  <si>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</si>
  <si>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</si>
  <si>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</si>
  <si>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</si>
  <si>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</si>
  <si>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</si>
  <si>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</si>
  <si>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</si>
  <si>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</si>
  <si>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</si>
  <si>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</si>
  <si>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</si>
  <si>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</si>
  <si>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</si>
  <si>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</si>
  <si>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</si>
  <si>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</si>
  <si>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</si>
  <si>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</si>
  <si>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</si>
  <si>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</si>
  <si>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</si>
  <si>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</si>
  <si>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</si>
  <si>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</si>
  <si>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</si>
  <si>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</si>
  <si>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</si>
  <si>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</si>
  <si>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</si>
  <si>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</si>
  <si>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</si>
  <si>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</si>
  <si>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</si>
  <si>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</si>
  <si>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</si>
  <si>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</si>
  <si>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</si>
  <si>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</si>
  <si>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</si>
  <si>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</si>
  <si>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</si>
  <si>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</si>
  <si>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</si>
  <si>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</si>
  <si>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</si>
  <si>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</si>
  <si>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</si>
  <si>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</si>
  <si>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</si>
  <si>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</si>
  <si>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</si>
  <si>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</si>
  <si>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</si>
  <si>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</si>
  <si>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</si>
  <si>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</si>
  <si>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</si>
  <si>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</si>
  <si>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</si>
  <si>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</si>
  <si>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</si>
  <si>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</si>
  <si>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</si>
  <si>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</si>
  <si>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</si>
  <si>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</si>
  <si>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</si>
  <si>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</si>
  <si>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</si>
  <si>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</si>
  <si>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</si>
  <si>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</si>
  <si>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</si>
  <si>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</si>
  <si>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</si>
  <si>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</si>
  <si>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</si>
  <si>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</si>
  <si>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</si>
  <si>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</si>
  <si>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</si>
  <si>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</si>
  <si>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</si>
  <si>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</si>
  <si>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</si>
  <si>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</si>
  <si>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</si>
  <si>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</si>
  <si>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</si>
  <si>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</si>
  <si>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</si>
  <si>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</si>
  <si>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</si>
  <si>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</si>
  <si>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</si>
  <si>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</si>
  <si>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</si>
  <si>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</si>
  <si>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</si>
  <si>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</si>
  <si>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</si>
  <si>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</si>
  <si>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</si>
  <si>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</si>
  <si>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</si>
  <si>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</si>
  <si>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</si>
  <si>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</si>
  <si>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</si>
  <si>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</si>
  <si>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</si>
  <si>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</si>
  <si>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</si>
  <si>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</si>
  <si>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</si>
  <si>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</si>
  <si>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</si>
  <si>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</si>
  <si>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</si>
  <si>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</si>
  <si>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</si>
  <si>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</si>
  <si>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</si>
  <si>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</si>
  <si>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</si>
  <si>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</si>
  <si>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</si>
  <si>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</si>
  <si>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</si>
  <si>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</si>
  <si>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</si>
  <si>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</si>
  <si>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</si>
  <si>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</si>
  <si>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</si>
  <si>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</si>
  <si>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</si>
  <si>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</si>
  <si>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</si>
  <si>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</si>
  <si>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</si>
  <si>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</si>
  <si>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</si>
  <si>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</si>
  <si>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</si>
  <si>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</si>
  <si>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</si>
  <si>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</si>
  <si>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</si>
  <si>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</si>
  <si>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</si>
  <si>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</si>
  <si>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</si>
  <si>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</si>
  <si>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</si>
  <si>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</si>
  <si>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</si>
  <si>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</si>
  <si>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</si>
  <si>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</si>
  <si>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</si>
  <si>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</si>
  <si>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</si>
  <si>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</si>
  <si>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</si>
  <si>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</si>
  <si>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</si>
  <si>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</si>
  <si>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</si>
  <si>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</si>
  <si>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</si>
  <si>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</si>
  <si>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</si>
  <si>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</si>
  <si>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</si>
  <si>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</si>
  <si>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</si>
  <si>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</si>
  <si>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</si>
  <si>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</si>
  <si>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</si>
  <si>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</si>
  <si>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</si>
  <si>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</si>
  <si>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</si>
  <si>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</si>
  <si>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</si>
  <si>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</si>
  <si>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</si>
  <si>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</si>
  <si>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</si>
  <si>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</si>
  <si>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</si>
  <si>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</si>
  <si>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</si>
  <si>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</si>
  <si>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</si>
  <si>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</si>
  <si>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</si>
  <si>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</si>
  <si>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</si>
  <si>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</si>
  <si>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</si>
  <si>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</si>
  <si>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</si>
  <si>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</si>
  <si>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</si>
  <si>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</si>
  <si>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</si>
  <si>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</si>
  <si>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</si>
  <si>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</si>
  <si>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</si>
  <si>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</si>
  <si>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</si>
  <si>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</si>
  <si>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</si>
  <si>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</si>
  <si>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</si>
  <si>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</si>
  <si>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</si>
  <si>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</si>
  <si>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</si>
  <si>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</si>
  <si>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</si>
  <si>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</si>
  <si>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</si>
  <si>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</si>
  <si>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</si>
  <si>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</si>
  <si>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</si>
  <si>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</si>
  <si>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</si>
  <si>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</si>
  <si>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</si>
  <si>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</si>
  <si>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</si>
  <si>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</si>
  <si>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</si>
  <si>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</si>
  <si>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</si>
  <si>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</si>
  <si>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</si>
  <si>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</si>
  <si>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</si>
  <si>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</si>
  <si>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</si>
  <si>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</si>
  <si>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</si>
  <si>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</si>
  <si>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</si>
  <si>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</si>
  <si>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</si>
  <si>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</si>
  <si>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</si>
  <si>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</si>
  <si>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</si>
  <si>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</si>
  <si>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</si>
  <si>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</si>
  <si>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</si>
  <si>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</si>
  <si>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</si>
  <si>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</si>
  <si>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</si>
  <si>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</si>
  <si>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</si>
  <si>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</si>
  <si>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</si>
  <si>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</si>
  <si>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</si>
  <si>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</si>
  <si>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</si>
  <si>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</si>
  <si>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</si>
  <si>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</si>
  <si>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</si>
  <si>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</si>
  <si>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</si>
  <si>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</si>
  <si>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</si>
  <si>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</si>
  <si>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</si>
  <si>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</si>
  <si>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</si>
  <si>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</si>
  <si>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</si>
  <si>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</si>
  <si>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</si>
  <si>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</si>
  <si>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</si>
  <si>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</si>
  <si>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</si>
  <si>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</si>
  <si>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</si>
  <si>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</si>
  <si>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</si>
  <si>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</si>
  <si>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</si>
  <si>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</si>
  <si>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</si>
  <si>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</si>
  <si>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</si>
  <si>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</si>
  <si>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</si>
  <si>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</si>
  <si>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</si>
  <si>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</si>
  <si>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</si>
  <si>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</si>
  <si>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</si>
  <si>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</si>
  <si>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</si>
  <si>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</si>
  <si>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</si>
  <si>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</si>
  <si>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</si>
  <si>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</si>
  <si>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</si>
  <si>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</si>
  <si>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</si>
  <si>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</si>
  <si>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</si>
  <si>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</si>
  <si>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</si>
  <si>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</si>
  <si>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</si>
  <si>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</si>
  <si>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</si>
  <si>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</si>
  <si>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</si>
  <si>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</si>
  <si>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</si>
  <si>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</si>
  <si>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</si>
  <si>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</si>
  <si>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</si>
  <si>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</si>
  <si>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</si>
  <si>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</si>
  <si>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</si>
  <si>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</si>
  <si>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</si>
  <si>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</si>
  <si>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</si>
  <si>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</si>
  <si>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</si>
  <si>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</si>
  <si>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</si>
  <si>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</si>
  <si>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</si>
  <si>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</si>
  <si>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</si>
  <si>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</si>
  <si>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</si>
  <si>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</si>
  <si>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</si>
  <si>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</si>
  <si>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</si>
  <si>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</si>
  <si>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</si>
  <si>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</si>
  <si>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</si>
  <si>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</si>
  <si>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</si>
  <si>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</si>
  <si>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</si>
  <si>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</si>
  <si>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</si>
  <si>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</si>
  <si>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</si>
  <si>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</si>
  <si>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</si>
  <si>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</si>
  <si>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</si>
  <si>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</si>
  <si>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</si>
  <si>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</si>
  <si>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</si>
  <si>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</si>
  <si>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</si>
  <si>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</si>
  <si>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</si>
  <si>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</si>
  <si>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</si>
  <si>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</si>
  <si>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</si>
  <si>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</si>
  <si>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</si>
  <si>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</si>
  <si>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</si>
  <si>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</si>
  <si>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</si>
  <si>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</si>
  <si>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</si>
  <si>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</si>
  <si>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</si>
  <si>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</si>
  <si>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</si>
  <si>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</si>
  <si>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</si>
  <si>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</si>
  <si>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</si>
  <si>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</si>
  <si>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</si>
  <si>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</si>
  <si>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</si>
  <si>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</si>
  <si>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</si>
  <si>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</si>
  <si>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</si>
  <si>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</si>
  <si>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</si>
  <si>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</si>
  <si>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</si>
  <si>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</si>
  <si>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</si>
  <si>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</si>
  <si>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</si>
  <si>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</si>
  <si>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</si>
  <si>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</si>
  <si>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</si>
  <si>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</si>
  <si>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</si>
  <si>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</si>
  <si>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</si>
  <si>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</si>
  <si>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</si>
  <si>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</si>
  <si>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</si>
  <si>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</si>
  <si>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</si>
  <si>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</si>
  <si>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</si>
  <si>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</si>
  <si>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</si>
  <si>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</si>
  <si>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</si>
  <si>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</si>
  <si>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</si>
  <si>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</si>
  <si>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</si>
  <si>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</si>
  <si>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</si>
  <si>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</si>
  <si>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</si>
  <si>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</si>
  <si>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</si>
  <si>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</si>
  <si>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</si>
  <si>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</si>
  <si>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</si>
  <si>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</si>
  <si>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</si>
  <si>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</si>
  <si>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</si>
  <si>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</si>
  <si>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</si>
  <si>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</si>
  <si>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</si>
  <si>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</si>
  <si>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</si>
  <si>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</si>
  <si>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</si>
  <si>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</si>
  <si>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</si>
  <si>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</si>
  <si>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</si>
  <si>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</si>
  <si>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</si>
  <si>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</si>
  <si>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</si>
  <si>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</si>
  <si>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</si>
  <si>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</si>
  <si>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</si>
  <si>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</si>
  <si>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</si>
  <si>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</si>
  <si>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</si>
  <si>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</si>
  <si>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</si>
  <si>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</si>
  <si>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</si>
  <si>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</si>
  <si>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</si>
  <si>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</si>
  <si>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</si>
  <si>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</si>
  <si>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</si>
  <si>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</si>
  <si>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</si>
  <si>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</si>
  <si>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</si>
  <si>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</si>
  <si>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</si>
  <si>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</si>
  <si>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</si>
  <si>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</si>
  <si>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</si>
  <si>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</si>
  <si>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</si>
  <si>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</si>
  <si>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</si>
  <si>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</si>
  <si>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</si>
  <si>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</si>
  <si>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</si>
  <si>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</si>
  <si>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</si>
  <si>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</si>
  <si>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</si>
  <si>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</si>
  <si>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</si>
  <si>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</si>
  <si>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</si>
  <si>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</si>
  <si>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</si>
  <si>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</si>
  <si>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</si>
  <si>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</si>
  <si>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</si>
  <si>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</si>
  <si>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</si>
  <si>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</si>
  <si>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</si>
  <si>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</si>
  <si>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</si>
  <si>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</si>
  <si>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</si>
  <si>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</si>
  <si>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</si>
  <si>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</si>
  <si>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</si>
  <si>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</si>
  <si>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</si>
  <si>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</si>
  <si>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</si>
  <si>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</si>
  <si>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</si>
  <si>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</si>
  <si>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</si>
  <si>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</si>
  <si>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</si>
  <si>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</si>
  <si>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</si>
  <si>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</si>
  <si>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</si>
  <si>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</si>
  <si>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</si>
  <si>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</si>
  <si>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</si>
  <si>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</si>
  <si>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</si>
  <si>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</si>
  <si>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</si>
  <si>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</si>
  <si>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</si>
  <si>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</si>
  <si>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</si>
  <si>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</si>
  <si>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</si>
  <si>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</si>
  <si>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</si>
  <si>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</si>
  <si>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</si>
  <si>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</si>
  <si>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</si>
  <si>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</si>
  <si>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</si>
  <si>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</si>
  <si>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</si>
  <si>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</si>
  <si>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</si>
  <si>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</si>
  <si>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</si>
  <si>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</si>
  <si>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</si>
  <si>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</si>
  <si>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</si>
  <si>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</si>
  <si>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</si>
  <si>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</si>
  <si>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</si>
  <si>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</si>
  <si>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</si>
  <si>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</si>
  <si>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</si>
  <si>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</si>
  <si>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</si>
  <si>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</si>
  <si>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</si>
  <si>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</si>
  <si>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</si>
  <si>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</si>
  <si>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</si>
  <si>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</si>
  <si>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</si>
  <si>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</si>
  <si>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</si>
  <si>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</si>
  <si>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</si>
  <si>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</si>
  <si>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</si>
  <si>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</si>
  <si>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</si>
  <si>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</si>
  <si>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</si>
  <si>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</si>
  <si>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</si>
  <si>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</si>
  <si>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</si>
  <si>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</si>
  <si>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</si>
  <si>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</si>
  <si>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</si>
  <si>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</si>
  <si>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</si>
  <si>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</si>
  <si>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</si>
  <si>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</si>
  <si>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</si>
  <si>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</si>
  <si>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</si>
  <si>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</si>
  <si>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</si>
  <si>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</si>
  <si>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</si>
  <si>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</si>
  <si>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</si>
  <si>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</si>
  <si>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</si>
  <si>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</si>
  <si>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</si>
  <si>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</si>
  <si>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</si>
  <si>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</si>
  <si>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</si>
  <si>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</si>
  <si>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</si>
  <si>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</si>
  <si>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</si>
  <si>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</si>
  <si>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</si>
  <si>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</si>
  <si>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</si>
  <si>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</si>
  <si>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</si>
  <si>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</si>
  <si>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</si>
  <si>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</si>
  <si>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</si>
  <si>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</si>
  <si>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</si>
  <si>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</si>
  <si>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</si>
  <si>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</si>
  <si>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</si>
  <si>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</si>
  <si>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</si>
  <si>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</si>
  <si>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</si>
  <si>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</si>
  <si>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</si>
  <si>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</si>
  <si>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</si>
  <si>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</si>
  <si>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</si>
  <si>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</si>
  <si>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</si>
  <si>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</si>
  <si>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</si>
  <si>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</si>
  <si>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</si>
  <si>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</si>
  <si>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</si>
  <si>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</si>
  <si>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</si>
  <si>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</si>
  <si>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</si>
  <si>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</si>
  <si>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</si>
  <si>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</si>
  <si>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</si>
  <si>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</si>
  <si>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</si>
  <si>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</si>
  <si>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</si>
  <si>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</si>
  <si>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</si>
  <si>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</si>
  <si>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</si>
  <si>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</si>
  <si>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</si>
  <si>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</si>
  <si>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</si>
  <si>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</si>
  <si>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</si>
  <si>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</si>
  <si>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</si>
  <si>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</si>
  <si>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</si>
  <si>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</si>
  <si>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</si>
  <si>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</si>
  <si>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</si>
  <si>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</si>
  <si>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</si>
  <si>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</si>
  <si>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</si>
  <si>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</si>
  <si>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</si>
  <si>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</si>
  <si>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</si>
  <si>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</si>
  <si>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</si>
  <si>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</si>
  <si>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</si>
  <si>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</si>
  <si>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</si>
  <si>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</si>
  <si>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</si>
  <si>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</si>
  <si>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</si>
  <si>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</si>
  <si>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</si>
  <si>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</si>
  <si>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</si>
  <si>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</si>
  <si>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</si>
  <si>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</si>
  <si>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</si>
  <si>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</si>
  <si>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</si>
  <si>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</si>
  <si>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</si>
  <si>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</si>
  <si>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</si>
  <si>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</si>
  <si>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</si>
  <si>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</si>
  <si>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</si>
  <si>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</si>
  <si>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</si>
  <si>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</si>
  <si>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</si>
  <si>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</si>
  <si>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</si>
  <si>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</si>
  <si>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</si>
  <si>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</si>
  <si>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</si>
  <si>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</si>
  <si>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</si>
  <si>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</si>
  <si>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</si>
  <si>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</si>
  <si>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</si>
  <si>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</si>
  <si>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</si>
  <si>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</si>
  <si>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</si>
  <si>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</si>
  <si>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</si>
  <si>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</si>
  <si>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</si>
  <si>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</si>
  <si>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</si>
  <si>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</si>
  <si>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</si>
  <si>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</si>
  <si>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</si>
  <si>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</si>
  <si>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</si>
  <si>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</si>
  <si>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</si>
  <si>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</si>
  <si>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</si>
  <si>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</si>
  <si>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</si>
  <si>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</si>
  <si>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</si>
  <si>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</si>
  <si>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</si>
  <si>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</si>
  <si>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</si>
  <si>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</si>
  <si>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</si>
  <si>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</si>
  <si>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</si>
  <si>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</si>
  <si>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</si>
  <si>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</si>
  <si>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https://youtu.be/fMYSYS7zuZQ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</si>
  <si>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</si>
  <si>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</si>
  <si>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</si>
  <si>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</si>
  <si>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</si>
  <si>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</si>
  <si>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</si>
  <si>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</si>
  <si>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</si>
  <si>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</si>
  <si>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</si>
  <si>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</si>
  <si>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</si>
  <si>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</si>
  <si>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</si>
  <si>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</si>
  <si>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</si>
  <si>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</si>
  <si>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</si>
  <si>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</si>
  <si>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</si>
  <si>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</si>
  <si>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</si>
  <si>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</si>
  <si>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</si>
  <si>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</si>
  <si>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</si>
  <si>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</si>
  <si>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</si>
  <si>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</si>
  <si>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</si>
  <si>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</si>
  <si>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</si>
  <si>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</si>
  <si>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</si>
  <si>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</si>
  <si>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</si>
  <si>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</si>
  <si>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</si>
  <si>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</si>
  <si>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</si>
  <si>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</si>
  <si>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</si>
  <si>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</si>
  <si>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</si>
  <si>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</si>
  <si>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</si>
  <si>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</si>
  <si>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</si>
  <si>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</si>
  <si>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</si>
  <si>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</si>
  <si>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</si>
  <si>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</si>
  <si>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</si>
  <si>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</si>
  <si>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</si>
  <si>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</si>
  <si>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</si>
  <si>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</si>
  <si>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</si>
  <si>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</si>
  <si>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</si>
  <si>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</si>
  <si>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</si>
  <si>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</si>
  <si>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</si>
  <si>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</si>
  <si>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</si>
  <si>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</si>
  <si>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</si>
  <si>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</si>
  <si>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</si>
  <si>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</si>
  <si>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</si>
  <si>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</si>
  <si>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</si>
  <si>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</si>
  <si>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</si>
  <si>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</si>
  <si>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</si>
  <si>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</si>
  <si>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</si>
  <si>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</si>
  <si>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</si>
  <si>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</si>
  <si>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</si>
  <si>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</si>
  <si>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</si>
  <si>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</si>
  <si>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</si>
  <si>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</si>
  <si>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</si>
  <si>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</si>
  <si>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</si>
  <si>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</si>
  <si>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</si>
  <si>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</si>
  <si>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</si>
  <si>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</si>
  <si>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</si>
  <si>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</si>
  <si>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</si>
  <si>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</si>
  <si>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</si>
  <si>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</si>
  <si>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</si>
  <si>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</si>
  <si>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</si>
  <si>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</si>
  <si>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</si>
  <si>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</si>
  <si>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</si>
  <si>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</si>
  <si>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</si>
  <si>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</si>
  <si>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</si>
  <si>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</si>
  <si>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</si>
  <si>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</si>
  <si>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</si>
  <si>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</si>
  <si>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</si>
  <si>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</si>
  <si>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</si>
  <si>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</si>
  <si>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</si>
  <si>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</si>
  <si>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</si>
  <si>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</si>
  <si>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</si>
  <si>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</si>
  <si>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</si>
  <si>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</si>
  <si>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</si>
  <si>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</si>
  <si>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</si>
  <si>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</si>
  <si>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</si>
  <si>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</si>
  <si>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</si>
  <si>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</si>
  <si>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</si>
  <si>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</si>
  <si>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</si>
  <si>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</si>
  <si>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</si>
  <si>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</si>
  <si>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</si>
  <si>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</si>
  <si>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</si>
  <si>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</si>
  <si>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</si>
  <si>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</si>
  <si>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</si>
  <si>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</si>
  <si>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</si>
  <si>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</si>
  <si>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</si>
  <si>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</si>
  <si>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</si>
  <si>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</si>
  <si>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</si>
  <si>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</si>
  <si>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</si>
  <si>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</si>
  <si>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</si>
  <si>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</si>
  <si>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</si>
  <si>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</si>
  <si>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</si>
  <si>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</si>
  <si>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</si>
  <si>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</si>
  <si>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</si>
  <si>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</si>
  <si>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</si>
  <si>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</si>
  <si>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</si>
  <si>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</si>
  <si>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</si>
  <si>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</si>
  <si>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</si>
  <si>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</si>
  <si>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</si>
  <si>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</si>
  <si>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</si>
  <si>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</si>
  <si>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</si>
  <si>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</si>
  <si>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</si>
  <si>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</si>
  <si>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</si>
  <si>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</si>
  <si>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</si>
  <si>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</si>
  <si>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</si>
  <si>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</si>
  <si>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</si>
  <si>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</si>
  <si>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</si>
  <si>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</si>
  <si>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</si>
  <si>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</si>
  <si>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</si>
  <si>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</si>
  <si>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</si>
  <si>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</si>
  <si>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</si>
  <si>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</si>
  <si>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</si>
  <si>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</si>
  <si>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</si>
  <si>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</si>
  <si>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</si>
  <si>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</si>
  <si>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</si>
  <si>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</si>
  <si>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</si>
  <si>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</si>
  <si>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</si>
  <si>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</si>
  <si>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</si>
  <si>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</si>
  <si>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</si>
  <si>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</si>
  <si>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</si>
  <si>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</si>
  <si>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</si>
  <si>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</si>
  <si>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</si>
  <si>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</si>
  <si>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</si>
  <si>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</si>
  <si>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</si>
  <si>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</si>
  <si>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</si>
  <si>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</si>
  <si>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</si>
  <si>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</si>
  <si>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</si>
  <si>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</si>
  <si>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</si>
  <si>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</si>
  <si>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</si>
  <si>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</si>
  <si>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</si>
  <si>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</si>
  <si>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</si>
  <si>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</si>
  <si>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</si>
  <si>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</si>
  <si>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</si>
  <si>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</si>
  <si>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</si>
  <si>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</si>
  <si>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</si>
  <si>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</si>
  <si>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</si>
  <si>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</si>
  <si>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</si>
  <si>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</si>
  <si>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</si>
  <si>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</si>
  <si>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</si>
  <si>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</si>
  <si>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</si>
  <si>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</si>
  <si>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</si>
  <si>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</si>
  <si>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</si>
  <si>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</si>
  <si>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</si>
  <si>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</si>
  <si>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</si>
  <si>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</si>
  <si>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</si>
  <si>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</si>
  <si>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</si>
  <si>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</si>
  <si>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</si>
  <si>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</si>
  <si>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</si>
  <si>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</si>
  <si>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</si>
  <si>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</si>
  <si>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</si>
  <si>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</si>
  <si>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</si>
  <si>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</si>
  <si>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</si>
  <si>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</si>
  <si>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</si>
  <si>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</si>
  <si>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</si>
  <si>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</si>
  <si>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</si>
  <si>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</si>
  <si>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</si>
  <si>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</si>
  <si>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</si>
  <si>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</si>
  <si>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</si>
  <si>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</si>
  <si>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</si>
  <si>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</si>
  <si>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</si>
  <si>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</si>
  <si>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</si>
  <si>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</si>
  <si>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</si>
  <si>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</si>
  <si>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</si>
  <si>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</si>
  <si>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</si>
  <si>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</si>
  <si>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</si>
  <si>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</si>
  <si>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</si>
  <si>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</si>
  <si>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</si>
  <si>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</si>
  <si>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</si>
  <si>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</si>
  <si>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</si>
  <si>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</si>
  <si>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</si>
  <si>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</si>
  <si>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</si>
  <si>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</si>
  <si>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</si>
  <si>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</si>
  <si>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</si>
  <si>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</si>
  <si>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</si>
  <si>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</si>
  <si>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</si>
  <si>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</si>
  <si>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</si>
  <si>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</si>
  <si>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</si>
  <si>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</si>
  <si>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</si>
  <si>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</si>
  <si>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</si>
  <si>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</si>
  <si>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</si>
  <si>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</si>
  <si>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</si>
  <si>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</si>
  <si>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</si>
  <si>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</si>
  <si>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</si>
  <si>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</si>
  <si>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</si>
  <si>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</si>
  <si>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</si>
  <si>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</si>
  <si>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</si>
  <si>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</si>
  <si>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</si>
  <si>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</si>
  <si>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</si>
  <si>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</si>
  <si>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</si>
  <si>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</si>
  <si>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</si>
  <si>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</si>
  <si>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</si>
  <si>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</si>
  <si>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</si>
  <si>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</si>
  <si>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</si>
  <si>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</si>
  <si>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</si>
  <si>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</si>
  <si>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</si>
  <si>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</si>
  <si>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</si>
  <si>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</si>
  <si>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</si>
  <si>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</si>
  <si>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</si>
  <si>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</si>
  <si>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</si>
  <si>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</si>
  <si>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</si>
  <si>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</si>
  <si>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</si>
  <si>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</si>
  <si>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</si>
  <si>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</si>
  <si>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</si>
  <si>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</si>
  <si>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</si>
  <si>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</si>
  <si>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</si>
  <si>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</si>
  <si>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</si>
  <si>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</si>
  <si>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</si>
  <si>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</si>
  <si>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</si>
  <si>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</si>
  <si>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</si>
  <si>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</si>
  <si>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</si>
  <si>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</si>
  <si>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</si>
  <si>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</si>
  <si>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</si>
  <si>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</si>
  <si>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</si>
  <si>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</si>
  <si>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</si>
  <si>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</si>
  <si>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</si>
  <si>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</si>
  <si>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</si>
  <si>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</si>
  <si>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</si>
  <si>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</si>
  <si>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</si>
  <si>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</si>
  <si>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</si>
  <si>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</si>
  <si>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</si>
  <si>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</si>
  <si>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</si>
  <si>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</si>
  <si>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</si>
  <si>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</si>
  <si>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</si>
  <si>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</si>
  <si>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</si>
  <si>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</si>
  <si>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</si>
  <si>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</si>
  <si>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</si>
  <si>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</si>
  <si>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</si>
  <si>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</si>
  <si>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</si>
  <si>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</si>
  <si>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</si>
  <si>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</si>
  <si>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</si>
  <si>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</si>
  <si>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</si>
  <si>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</si>
  <si>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</si>
  <si>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</si>
  <si>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</si>
  <si>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</si>
  <si>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</si>
  <si>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</si>
  <si>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</si>
  <si>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</si>
  <si>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</si>
  <si>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</si>
  <si>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</si>
  <si>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</si>
  <si>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</si>
  <si>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</si>
  <si>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</si>
  <si>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</si>
  <si>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</si>
  <si>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</si>
  <si>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</si>
  <si>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</si>
  <si>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</si>
  <si>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</si>
  <si>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</si>
  <si>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</si>
  <si>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</si>
  <si>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</si>
  <si>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</si>
  <si>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</si>
  <si>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</si>
  <si>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</si>
  <si>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</si>
  <si>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</si>
  <si>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</si>
  <si>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</si>
  <si>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</si>
  <si>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</si>
  <si>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</si>
  <si>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</si>
  <si>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</si>
  <si>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</si>
  <si>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</si>
  <si>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</si>
  <si>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</si>
  <si>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</si>
  <si>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</si>
  <si>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</si>
  <si>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</si>
  <si>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</si>
  <si>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</si>
  <si>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</si>
  <si>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</si>
  <si>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</si>
  <si>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</si>
  <si>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</si>
  <si>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</si>
  <si>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</si>
  <si>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</si>
  <si>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</si>
  <si>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</si>
  <si>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</si>
  <si>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</si>
  <si>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</si>
  <si>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</si>
  <si>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</si>
  <si>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</si>
  <si>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</si>
  <si>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</si>
  <si>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</si>
  <si>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</si>
  <si>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</si>
  <si>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</si>
  <si>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</si>
  <si>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</si>
  <si>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</si>
  <si>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</si>
  <si>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</si>
  <si>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</si>
  <si>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</si>
  <si>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</si>
  <si>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</si>
  <si>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</si>
  <si>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</si>
  <si>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</si>
  <si>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</si>
  <si>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</si>
  <si>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</si>
  <si>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</si>
  <si>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</si>
  <si>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</si>
  <si>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</si>
  <si>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</si>
  <si>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</si>
  <si>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</si>
  <si>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</si>
  <si>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</si>
  <si>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</si>
  <si>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</si>
  <si>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</si>
  <si>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</si>
  <si>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</si>
  <si>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</si>
  <si>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</si>
  <si>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</si>
  <si>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</si>
  <si>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</si>
  <si>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</si>
  <si>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</si>
  <si>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</si>
  <si>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</si>
  <si>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</si>
  <si>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</si>
  <si>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</si>
  <si>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</si>
  <si>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</si>
  <si>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</si>
  <si>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</si>
  <si>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</si>
  <si>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</si>
  <si>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</si>
  <si>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</si>
  <si>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</si>
  <si>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</si>
  <si>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</si>
  <si>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</si>
  <si>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</si>
  <si>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</si>
  <si>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</si>
  <si>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</si>
  <si>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</si>
  <si>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</si>
  <si>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</si>
  <si>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</si>
  <si>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</si>
  <si>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</si>
  <si>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</si>
  <si>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</si>
  <si>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</si>
  <si>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</si>
  <si>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</si>
  <si>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</si>
  <si>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</si>
  <si>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</si>
  <si>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</si>
  <si>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</si>
  <si>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</si>
  <si>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</si>
  <si>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</si>
  <si>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</si>
  <si>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</si>
  <si>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</si>
  <si>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</si>
  <si>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</si>
  <si>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</si>
  <si>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</si>
  <si>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</si>
  <si>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</si>
  <si>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</si>
  <si>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</si>
  <si>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</si>
  <si>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</si>
  <si>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</si>
  <si>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</si>
  <si>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</si>
  <si>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</si>
  <si>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</si>
  <si>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</si>
  <si>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</si>
  <si>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</si>
  <si>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</si>
  <si>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</si>
  <si>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</si>
  <si>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</si>
  <si>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</si>
  <si>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</si>
  <si>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</si>
  <si>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</si>
  <si>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</si>
  <si>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</si>
  <si>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</si>
  <si>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</si>
  <si>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</si>
  <si>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</si>
  <si>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</si>
  <si>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</si>
  <si>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</si>
  <si>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</si>
  <si>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</si>
  <si>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</si>
  <si>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</si>
  <si>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</si>
  <si>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</si>
  <si>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</si>
  <si>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</si>
  <si>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</si>
  <si>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</si>
  <si>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</si>
  <si>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</si>
  <si>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</si>
  <si>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</si>
  <si>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</si>
  <si>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</si>
  <si>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</si>
  <si>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</si>
  <si>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</si>
  <si>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</si>
  <si>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</si>
  <si>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</si>
  <si>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</si>
  <si>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</si>
  <si>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</si>
  <si>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</si>
  <si>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</si>
  <si>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</si>
  <si>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</si>
  <si>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</si>
  <si>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</si>
  <si>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</si>
  <si>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</si>
  <si>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</si>
  <si>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</si>
  <si>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</si>
  <si>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</si>
  <si>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</si>
  <si>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</si>
  <si>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</si>
  <si>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</si>
  <si>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</si>
  <si>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</si>
  <si>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</si>
  <si>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</si>
  <si>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</si>
  <si>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</si>
  <si>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</si>
  <si>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</si>
  <si>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</si>
  <si>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</si>
  <si>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</si>
  <si>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</si>
  <si>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</si>
  <si>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</si>
  <si>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</si>
  <si>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</si>
  <si>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</si>
  <si>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</si>
  <si>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</si>
  <si>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</si>
  <si>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</si>
  <si>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</si>
  <si>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</si>
  <si>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</si>
  <si>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</si>
  <si>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</si>
  <si>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</si>
  <si>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</si>
  <si>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</si>
  <si>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</si>
  <si>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</si>
  <si>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</si>
  <si>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</si>
  <si>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</si>
  <si>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</si>
  <si>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</si>
  <si>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</si>
  <si>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</si>
  <si>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</si>
  <si>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</si>
  <si>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</si>
  <si>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</si>
  <si>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</si>
  <si>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</si>
  <si>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</si>
  <si>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</si>
  <si>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</si>
  <si>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</si>
  <si>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</si>
  <si>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</si>
  <si>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</si>
  <si>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</si>
  <si>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</si>
  <si>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</si>
  <si>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</si>
  <si>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</si>
  <si>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</si>
  <si>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</si>
  <si>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</si>
  <si>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</si>
  <si>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</si>
  <si>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</si>
  <si>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</si>
  <si>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</si>
  <si>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</si>
  <si>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</si>
  <si>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</si>
  <si>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</si>
  <si>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</si>
  <si>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</si>
  <si>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</si>
  <si>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</si>
  <si>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</si>
  <si>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</si>
  <si>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</si>
  <si>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</si>
  <si>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</si>
  <si>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</si>
  <si>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</si>
  <si>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</si>
  <si>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</si>
  <si>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</si>
  <si>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</si>
  <si>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</si>
  <si>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</si>
  <si>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</si>
  <si>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</si>
  <si>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</si>
  <si>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</si>
  <si>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</si>
  <si>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</si>
  <si>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</si>
  <si>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</si>
  <si>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</si>
  <si>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</si>
  <si>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</si>
  <si>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</si>
  <si>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</si>
  <si>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</si>
  <si>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</si>
  <si>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</si>
  <si>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</si>
  <si>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</si>
  <si>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</si>
  <si>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</si>
  <si>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</si>
  <si>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</si>
  <si>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</si>
  <si>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</si>
  <si>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</si>
  <si>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</si>
  <si>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</si>
  <si>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</si>
  <si>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</si>
  <si>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</si>
  <si>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</si>
  <si>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</si>
  <si>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</si>
  <si>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</si>
  <si>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</si>
  <si>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</si>
  <si>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</si>
  <si>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</si>
  <si>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</si>
  <si>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</si>
  <si>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</si>
  <si>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</si>
  <si>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</si>
  <si>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</si>
  <si>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</si>
  <si>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</si>
  <si>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</si>
  <si>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</si>
  <si>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</si>
  <si>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</si>
  <si>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</si>
  <si>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</si>
  <si>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</si>
  <si>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</si>
  <si>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</si>
  <si>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</si>
  <si>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</si>
  <si>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</si>
  <si>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</si>
  <si>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</si>
  <si>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</si>
  <si>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</si>
  <si>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</si>
  <si>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</si>
  <si>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</si>
  <si>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</si>
  <si>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</si>
  <si>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</si>
  <si>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</si>
  <si>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</si>
  <si>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</si>
  <si>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</si>
  <si>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</si>
  <si>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</si>
  <si>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</si>
  <si>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</si>
  <si>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</si>
  <si>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</si>
  <si>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</si>
  <si>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</si>
  <si>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</si>
  <si>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</si>
  <si>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</si>
  <si>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</si>
  <si>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</si>
  <si>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</si>
  <si>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</si>
  <si>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</si>
  <si>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</si>
  <si>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</si>
  <si>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</si>
  <si>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</si>
  <si>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</si>
  <si>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</si>
  <si>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</si>
  <si>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</si>
  <si>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</si>
  <si>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</si>
  <si>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</si>
  <si>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</si>
  <si>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</si>
  <si>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</si>
  <si>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</si>
  <si>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</si>
  <si>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</si>
  <si>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</si>
  <si>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</si>
  <si>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</si>
  <si>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</si>
  <si>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</si>
  <si>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</si>
  <si>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</si>
  <si>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</si>
  <si>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</si>
  <si>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</si>
  <si>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</si>
  <si>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</si>
  <si>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</si>
  <si>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</si>
  <si>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</si>
  <si>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</si>
  <si>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</si>
  <si>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</si>
  <si>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</si>
  <si>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</si>
  <si>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</si>
  <si>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</si>
  <si>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</si>
  <si>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</si>
  <si>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</si>
  <si>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</si>
  <si>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</si>
  <si>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</si>
  <si>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</si>
  <si>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</si>
  <si>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</si>
  <si>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</si>
  <si>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</si>
  <si>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</si>
  <si>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</si>
  <si>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</si>
  <si>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</si>
  <si>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</si>
  <si>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</si>
  <si>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</si>
  <si>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</si>
  <si>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</si>
  <si>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</si>
  <si>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</si>
  <si>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</si>
  <si>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</si>
  <si>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</si>
  <si>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</si>
  <si>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</si>
  <si>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</si>
  <si>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</si>
  <si>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</si>
  <si>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</si>
  <si>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</si>
  <si>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</si>
  <si>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</si>
  <si>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</si>
  <si>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</si>
  <si>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</si>
  <si>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</si>
  <si>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</si>
  <si>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</si>
  <si>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</si>
  <si>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</si>
  <si>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</si>
  <si>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</si>
  <si>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</si>
  <si>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</si>
  <si>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</si>
  <si>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</si>
  <si>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</si>
  <si>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</si>
  <si>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</si>
  <si>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</si>
  <si>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</si>
  <si>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</si>
  <si>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</si>
  <si>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</si>
  <si>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</si>
  <si>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</si>
  <si>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</si>
  <si>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</si>
  <si>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</si>
  <si>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</si>
  <si>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</si>
  <si>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</si>
  <si>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</si>
  <si>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</si>
  <si>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</si>
  <si>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</si>
  <si>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</si>
  <si>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</si>
  <si>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</si>
  <si>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</si>
  <si>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</si>
  <si>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</si>
  <si>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</si>
  <si>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</si>
  <si>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</si>
  <si>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</si>
  <si>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</si>
  <si>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</si>
  <si>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</si>
  <si>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</si>
  <si>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</si>
  <si>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</si>
  <si>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</si>
  <si>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</si>
  <si>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</si>
  <si>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</si>
  <si>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</si>
  <si>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</si>
  <si>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</si>
  <si>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</si>
  <si>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</si>
  <si>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</si>
  <si>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</si>
  <si>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</si>
  <si>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</si>
  <si>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</si>
  <si>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</si>
  <si>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</si>
  <si>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</si>
  <si>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</si>
  <si>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</si>
  <si>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</si>
  <si>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</si>
  <si>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</si>
  <si>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</si>
  <si>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</si>
  <si>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</si>
  <si>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</si>
  <si>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</si>
  <si>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</si>
  <si>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</si>
  <si>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</si>
  <si>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</si>
  <si>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</si>
  <si>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</si>
  <si>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</si>
  <si>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</si>
  <si>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</si>
  <si>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</si>
  <si>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</si>
  <si>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</si>
  <si>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</si>
  <si>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</si>
  <si>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</si>
  <si>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</si>
  <si>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</si>
  <si>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</si>
  <si>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</si>
  <si>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</si>
  <si>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</si>
  <si>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</si>
  <si>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</si>
  <si>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</si>
  <si>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</si>
  <si>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</si>
  <si>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</si>
  <si>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</si>
  <si>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</si>
  <si>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</si>
  <si>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</si>
  <si>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</si>
  <si>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</si>
  <si>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</si>
  <si>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</si>
  <si>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</si>
  <si>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</si>
  <si>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</si>
  <si>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</si>
  <si>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</si>
  <si>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</si>
  <si>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</si>
  <si>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</si>
  <si>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</si>
  <si>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</si>
  <si>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</si>
  <si>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</si>
  <si>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</si>
  <si>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</si>
  <si>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</si>
  <si>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</si>
  <si>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</si>
  <si>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</si>
  <si>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</si>
  <si>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</si>
  <si>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</si>
  <si>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</si>
  <si>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</si>
  <si>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</si>
  <si>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</si>
  <si>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</si>
  <si>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</si>
  <si>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</si>
  <si>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</si>
  <si>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</si>
  <si>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</si>
  <si>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</si>
  <si>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</si>
  <si>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</si>
  <si>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</si>
  <si>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</si>
  <si>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</si>
  <si>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</si>
  <si>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</si>
  <si>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</si>
  <si>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</si>
  <si>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</si>
  <si>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</si>
  <si>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</si>
  <si>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</si>
  <si>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</si>
  <si>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</si>
  <si>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</si>
  <si>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</si>
  <si>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</si>
  <si>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</si>
  <si>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</si>
  <si>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</si>
  <si>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</si>
  <si>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</si>
  <si>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</si>
  <si>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</si>
  <si>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</si>
  <si>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</si>
  <si>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</si>
  <si>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</si>
  <si>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</si>
  <si>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</si>
  <si>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</si>
  <si>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</si>
  <si>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</si>
  <si>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</si>
  <si>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</si>
  <si>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</si>
  <si>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</si>
  <si>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</si>
  <si>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</si>
  <si>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</si>
  <si>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</si>
  <si>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</si>
  <si>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</si>
  <si>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</si>
  <si>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</si>
  <si>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</si>
  <si>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</si>
  <si>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</si>
  <si>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</si>
  <si>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</si>
  <si>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</si>
  <si>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</si>
  <si>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</si>
  <si>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</si>
  <si>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</si>
  <si>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</si>
  <si>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</si>
  <si>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</si>
  <si>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</si>
  <si>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</si>
  <si>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</si>
  <si>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</si>
  <si>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</si>
  <si>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</si>
  <si>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</si>
  <si>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</si>
  <si>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</si>
  <si>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</si>
  <si>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</si>
  <si>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</si>
  <si>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</si>
  <si>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</si>
  <si>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</si>
  <si>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</si>
  <si>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</si>
  <si>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</si>
  <si>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</si>
  <si>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</si>
  <si>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</si>
  <si>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</si>
  <si>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</si>
  <si>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</si>
  <si>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</si>
  <si>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</si>
  <si>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</si>
  <si>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</si>
  <si>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</si>
  <si>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</si>
  <si>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</si>
  <si>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</si>
  <si>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</si>
  <si>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</si>
  <si>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</si>
  <si>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</si>
  <si>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</si>
  <si>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</si>
  <si>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</si>
  <si>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</si>
  <si>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</si>
  <si>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</si>
  <si>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</si>
  <si>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</si>
  <si>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</si>
  <si>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</si>
  <si>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</si>
  <si>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</si>
  <si>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</si>
  <si>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</si>
  <si>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</si>
  <si>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</si>
  <si>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</si>
  <si>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</si>
  <si>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</si>
  <si>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</si>
  <si>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</si>
  <si>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</si>
  <si>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</si>
  <si>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</si>
  <si>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</si>
  <si>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</si>
  <si>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</si>
  <si>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</si>
  <si>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</si>
  <si>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</si>
  <si>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</si>
  <si>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</si>
  <si>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</si>
  <si>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</si>
  <si>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</si>
  <si>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</si>
  <si>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</si>
  <si>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</si>
  <si>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</si>
  <si>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</si>
  <si>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</si>
  <si>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</si>
  <si>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</si>
  <si>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</si>
  <si>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</si>
  <si>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</si>
  <si>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</si>
  <si>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</si>
  <si>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</si>
  <si>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</si>
  <si>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</si>
  <si>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</si>
  <si>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</si>
  <si>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</si>
  <si>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</si>
  <si>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</si>
  <si>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</si>
  <si>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</si>
  <si>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</si>
  <si>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</si>
  <si>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</si>
  <si>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</si>
  <si>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</si>
  <si>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</si>
  <si>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</si>
  <si>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</si>
  <si>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</si>
  <si>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</si>
  <si>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</si>
  <si>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</si>
  <si>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</si>
  <si>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</si>
  <si>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</si>
  <si>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</si>
  <si>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</si>
  <si>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</si>
  <si>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</si>
  <si>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</si>
  <si>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</si>
  <si>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</si>
  <si>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</si>
  <si>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</si>
  <si>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</si>
  <si>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</si>
  <si>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</si>
  <si>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</si>
  <si>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</si>
  <si>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</si>
  <si>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</si>
  <si>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</si>
  <si>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</si>
  <si>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</si>
  <si>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</si>
  <si>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</si>
  <si>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</si>
  <si>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</si>
  <si>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</si>
  <si>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</si>
  <si>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</si>
  <si>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</si>
  <si>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</si>
  <si>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</si>
  <si>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</si>
  <si>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</si>
  <si>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</si>
  <si>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</si>
  <si>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</si>
  <si>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</si>
  <si>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</si>
  <si>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</si>
  <si>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</si>
  <si>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</si>
  <si>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</si>
  <si>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</si>
  <si>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</si>
  <si>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</si>
  <si>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</si>
  <si>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</si>
  <si>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</si>
  <si>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</si>
  <si>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</si>
  <si>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</si>
  <si>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</si>
  <si>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</si>
  <si>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</si>
  <si>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</si>
  <si>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</si>
  <si>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</si>
  <si>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</si>
  <si>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</si>
  <si>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</si>
  <si>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</si>
  <si>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</si>
  <si>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</si>
  <si>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</si>
  <si>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</si>
  <si>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</si>
  <si>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</si>
  <si>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</si>
  <si>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</si>
  <si>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</si>
  <si>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</si>
  <si>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</si>
  <si>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</si>
  <si>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</si>
  <si>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</si>
  <si>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</si>
  <si>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</si>
  <si>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</si>
  <si>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</si>
  <si>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</si>
  <si>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</si>
  <si>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</si>
  <si>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</si>
  <si>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</si>
  <si>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</si>
  <si>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</si>
  <si>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</si>
  <si>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</si>
  <si>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</si>
  <si>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</si>
  <si>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</si>
  <si>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</si>
  <si>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</si>
  <si>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</si>
  <si>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</si>
  <si>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</si>
  <si>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</si>
  <si>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</si>
  <si>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</si>
  <si>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</si>
  <si>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</si>
  <si>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</si>
  <si>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</si>
  <si>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</si>
  <si>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</si>
  <si>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</si>
  <si>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</si>
  <si>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</si>
  <si>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</si>
  <si>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</si>
  <si>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</si>
  <si>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</si>
  <si>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</si>
  <si>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</si>
  <si>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</si>
  <si>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</si>
  <si>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</si>
  <si>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</si>
  <si>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</si>
  <si>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</si>
  <si>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</si>
  <si>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</si>
  <si>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</si>
  <si>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</si>
  <si>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</si>
  <si>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</si>
  <si>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</si>
  <si>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</si>
  <si>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</si>
  <si>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</si>
  <si>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</si>
  <si>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</si>
  <si>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</si>
  <si>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</si>
  <si>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</si>
  <si>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</si>
  <si>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</si>
  <si>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</si>
  <si>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</si>
  <si>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</si>
  <si>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</si>
  <si>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</si>
  <si>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</si>
  <si>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</si>
  <si>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</si>
  <si>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</si>
  <si>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</si>
  <si>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</si>
  <si>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</si>
  <si>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</si>
  <si>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</si>
  <si>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</si>
  <si>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</si>
  <si>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</si>
  <si>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</si>
  <si>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</si>
  <si>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</si>
  <si>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</si>
  <si>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</si>
  <si>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</si>
  <si>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</si>
  <si>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</si>
  <si>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</si>
  <si>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</si>
  <si>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</si>
  <si>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</si>
  <si>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</si>
  <si>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</si>
  <si>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</si>
  <si>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</si>
  <si>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</si>
  <si>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</si>
  <si>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</si>
  <si>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</si>
  <si>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</si>
  <si>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</si>
  <si>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</si>
  <si>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</si>
  <si>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</si>
  <si>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</si>
  <si>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</si>
  <si>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</si>
  <si>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</si>
  <si>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</si>
  <si>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</si>
  <si>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</si>
  <si>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</si>
  <si>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</si>
  <si>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</si>
  <si>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</si>
  <si>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</si>
  <si>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</si>
  <si>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</si>
  <si>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</si>
  <si>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</si>
  <si>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</si>
  <si>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</si>
  <si>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</si>
  <si>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</si>
  <si>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</si>
  <si>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</si>
  <si>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</si>
  <si>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</si>
  <si>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</si>
  <si>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</si>
  <si>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</si>
  <si>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</si>
  <si>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</si>
  <si>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</si>
  <si>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</si>
  <si>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</si>
  <si>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</si>
  <si>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</si>
  <si>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</si>
  <si>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</si>
  <si>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</si>
  <si>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</si>
  <si>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</si>
  <si>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</si>
  <si>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</si>
  <si>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</si>
  <si>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</si>
  <si>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</si>
  <si>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</si>
  <si>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</si>
  <si>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</si>
  <si>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</si>
  <si>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</si>
  <si>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</si>
  <si>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</si>
  <si>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</si>
  <si>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</si>
  <si>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</si>
  <si>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</si>
  <si>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</si>
  <si>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</si>
  <si>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</si>
  <si>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</si>
  <si>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</si>
  <si>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</si>
  <si>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</si>
  <si>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</si>
  <si>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</si>
  <si>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</si>
  <si>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</si>
  <si>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</si>
  <si>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</si>
  <si>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</si>
  <si>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</si>
  <si>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</si>
  <si>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</si>
  <si>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</si>
  <si>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</si>
  <si>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</si>
  <si>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</si>
  <si>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</si>
  <si>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</si>
  <si>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</si>
  <si>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</si>
  <si>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</si>
  <si>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</si>
  <si>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</si>
  <si>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</si>
  <si>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</si>
  <si>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</si>
  <si>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</si>
  <si>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</si>
  <si>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</si>
  <si>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</si>
  <si>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</si>
  <si>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</si>
  <si>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</si>
  <si>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</si>
  <si>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</si>
  <si>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</si>
  <si>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</si>
  <si>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</si>
  <si>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</si>
  <si>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</si>
  <si>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</si>
  <si>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</si>
  <si>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</si>
  <si>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</si>
  <si>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</si>
  <si>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</si>
  <si>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</si>
  <si>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</si>
  <si>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</si>
  <si>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</si>
  <si>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</si>
  <si>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</si>
  <si>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</si>
  <si>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</si>
  <si>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</si>
  <si>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</si>
  <si>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</si>
  <si>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</si>
  <si>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</si>
  <si>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</si>
  <si>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</si>
  <si>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</si>
  <si>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</si>
  <si>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</si>
  <si>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</si>
  <si>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</si>
  <si>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</si>
  <si>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</si>
  <si>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</si>
  <si>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</si>
  <si>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</si>
  <si>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</si>
  <si>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</si>
  <si>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</si>
  <si>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</si>
  <si>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</si>
  <si>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</si>
  <si>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</si>
  <si>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</si>
  <si>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</si>
  <si>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</si>
  <si>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</si>
  <si>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</si>
  <si>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</si>
  <si>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</si>
  <si>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</si>
  <si>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</si>
  <si>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</si>
  <si>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</si>
  <si>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</si>
  <si>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</si>
  <si>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</si>
  <si>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</si>
  <si>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</si>
  <si>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</si>
  <si>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</si>
  <si>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</si>
  <si>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</si>
  <si>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</si>
  <si>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</si>
  <si>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</si>
  <si>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</si>
  <si>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</si>
  <si>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</si>
  <si>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</si>
  <si>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</si>
  <si>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</si>
  <si>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</si>
  <si>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</si>
  <si>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</si>
  <si>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</si>
  <si>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</si>
  <si>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</si>
  <si>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</si>
  <si>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</si>
  <si>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</si>
  <si>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</si>
  <si>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</si>
  <si>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</si>
  <si>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</si>
  <si>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</si>
  <si>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</si>
  <si>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</si>
  <si>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</si>
  <si>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</si>
  <si>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</si>
  <si>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</si>
  <si>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</si>
  <si>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</si>
  <si>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</si>
  <si>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</si>
  <si>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</si>
  <si>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</si>
  <si>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</si>
  <si>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</si>
  <si>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</si>
  <si>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</si>
  <si>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</si>
  <si>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</si>
  <si>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</si>
  <si>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</si>
  <si>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</si>
  <si>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</si>
  <si>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</si>
  <si>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</si>
  <si>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</si>
  <si>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</si>
  <si>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</si>
  <si>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</si>
  <si>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</si>
  <si>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</si>
  <si>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</si>
  <si>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</si>
  <si>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</si>
  <si>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</si>
  <si>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</si>
  <si>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</si>
  <si>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</si>
  <si>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</si>
  <si>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</si>
  <si>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</si>
  <si>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</si>
  <si>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</si>
  <si>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</si>
  <si>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</si>
  <si>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</si>
  <si>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</si>
  <si>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</si>
  <si>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</si>
  <si>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</si>
  <si>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</si>
  <si>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</si>
  <si>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</si>
  <si>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</si>
  <si>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</si>
  <si>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</si>
  <si>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</si>
  <si>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</si>
  <si>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</si>
  <si>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</si>
  <si>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</si>
  <si>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</si>
  <si>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</si>
  <si>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</si>
  <si>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</si>
  <si>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</si>
  <si>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</si>
  <si>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</si>
  <si>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</si>
  <si>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</si>
  <si>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</si>
  <si>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</si>
  <si>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</si>
  <si>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</si>
  <si>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</si>
  <si>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</si>
  <si>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</si>
  <si>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</si>
  <si>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</si>
  <si>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</si>
  <si>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</si>
  <si>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</si>
  <si>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</si>
  <si>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</si>
  <si>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</si>
  <si>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</si>
  <si>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</si>
  <si>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</si>
  <si>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</si>
  <si>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</si>
  <si>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</si>
  <si>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</si>
  <si>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</si>
  <si>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</si>
  <si>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</si>
  <si>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</si>
  <si>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</si>
  <si>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</si>
  <si>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</si>
  <si>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</si>
  <si>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</si>
  <si>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</si>
  <si>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</si>
  <si>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</si>
  <si>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</si>
  <si>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</si>
  <si>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</si>
  <si>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</si>
  <si>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</si>
  <si>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</si>
  <si>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</si>
  <si>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</si>
  <si>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</si>
  <si>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</si>
  <si>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</si>
  <si>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</si>
  <si>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</si>
  <si>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</si>
  <si>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</si>
  <si>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</si>
  <si>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</si>
  <si>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</si>
  <si>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</si>
  <si>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</si>
  <si>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</si>
  <si>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</si>
  <si>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</si>
  <si>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</si>
  <si>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</si>
  <si>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</si>
  <si>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</si>
  <si>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</si>
  <si>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</si>
  <si>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</si>
  <si>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</si>
  <si>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</si>
  <si>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</si>
  <si>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</si>
  <si>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</si>
  <si>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</si>
  <si>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</si>
  <si>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</si>
  <si>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</si>
  <si>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</si>
  <si>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</si>
  <si>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</si>
  <si>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</si>
  <si>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</si>
  <si>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</si>
  <si>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</si>
  <si>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</si>
  <si>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</si>
  <si>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</si>
  <si>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</si>
  <si>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</si>
  <si>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</si>
  <si>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</si>
  <si>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</si>
  <si>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</si>
  <si>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</si>
  <si>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</si>
  <si>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</si>
  <si>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</si>
  <si>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</si>
  <si>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</si>
  <si>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</si>
  <si>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</si>
  <si>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</si>
  <si>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</si>
  <si>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</si>
  <si>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</si>
  <si>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</si>
  <si>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</si>
  <si>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</si>
  <si>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</si>
  <si>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</si>
  <si>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</si>
  <si>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</si>
  <si>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</si>
  <si>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</si>
  <si>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</si>
  <si>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</si>
  <si>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</si>
  <si>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</si>
  <si>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</si>
  <si>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</si>
  <si>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</si>
  <si>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</si>
  <si>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</si>
  <si>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</si>
  <si>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</si>
  <si>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</si>
  <si>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</si>
  <si>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</si>
  <si>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</si>
  <si>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</si>
  <si>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</si>
  <si>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</si>
  <si>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</si>
  <si>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</si>
  <si>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</si>
  <si>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</si>
  <si>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</si>
  <si>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</si>
  <si>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</si>
  <si>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</si>
  <si>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</si>
  <si>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</si>
  <si>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</si>
  <si>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</si>
  <si>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</si>
  <si>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</si>
  <si>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</si>
  <si>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</si>
  <si>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</si>
  <si>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</si>
  <si>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</si>
  <si>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</si>
  <si>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</si>
  <si>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</si>
  <si>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</si>
  <si>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</si>
  <si>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</si>
  <si>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</si>
  <si>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</si>
  <si>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</si>
  <si>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</si>
  <si>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</si>
  <si>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</si>
  <si>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</si>
  <si>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</si>
  <si>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</si>
  <si>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</si>
  <si>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</si>
  <si>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</si>
  <si>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</si>
  <si>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</si>
  <si>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</si>
  <si>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</si>
  <si>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</si>
  <si>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</si>
  <si>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</si>
  <si>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</si>
  <si>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</si>
  <si>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</si>
  <si>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</si>
  <si>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</si>
  <si>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</si>
  <si>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</si>
  <si>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</si>
  <si>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</si>
  <si>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</si>
  <si>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</si>
  <si>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</si>
  <si>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</si>
  <si>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</si>
  <si>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</si>
  <si>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</si>
  <si>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</si>
  <si>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</si>
  <si>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</si>
  <si>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</si>
  <si>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</si>
  <si>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</si>
  <si>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</si>
  <si>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</si>
  <si>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</si>
  <si>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</si>
  <si>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</si>
  <si>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</si>
  <si>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</si>
  <si>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</si>
  <si>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</si>
  <si>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</si>
  <si>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</si>
  <si>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</si>
  <si>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</si>
  <si>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</si>
  <si>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</si>
  <si>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</si>
  <si>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</si>
  <si>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</si>
  <si>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</si>
  <si>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</si>
  <si>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</si>
  <si>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</si>
  <si>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</si>
  <si>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</si>
  <si>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</si>
  <si>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</si>
  <si>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</si>
  <si>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</si>
  <si>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</si>
  <si>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</si>
  <si>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</si>
  <si>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</si>
  <si>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</si>
  <si>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</si>
  <si>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</si>
  <si>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</si>
  <si>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</si>
  <si>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</si>
  <si>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</si>
  <si>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</si>
  <si>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</si>
  <si>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</si>
  <si>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</si>
  <si>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</si>
  <si>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</si>
  <si>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</si>
  <si>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</si>
  <si>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</si>
  <si>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</si>
  <si>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</si>
  <si>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</si>
  <si>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</si>
  <si>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</si>
  <si>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</si>
  <si>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</si>
  <si>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</si>
  <si>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</si>
  <si>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</si>
  <si>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</si>
  <si>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</si>
  <si>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</si>
  <si>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</si>
  <si>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</si>
  <si>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</si>
  <si>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</si>
  <si>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</si>
  <si>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</si>
  <si>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</si>
  <si>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</si>
  <si>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</si>
  <si>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</si>
  <si>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</si>
  <si>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</si>
  <si>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</si>
  <si>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</si>
  <si>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</si>
  <si>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</si>
  <si>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</si>
  <si>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</si>
  <si>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</si>
  <si>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</si>
  <si>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</si>
  <si>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</si>
  <si>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</si>
  <si>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</si>
  <si>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</si>
  <si>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</si>
  <si>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</si>
  <si>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</si>
  <si>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</si>
  <si>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</si>
  <si>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</si>
  <si>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</si>
  <si>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</si>
  <si>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</si>
  <si>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</si>
  <si>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</si>
  <si>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</si>
  <si>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</si>
  <si>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</si>
  <si>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</si>
  <si>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</si>
  <si>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</si>
  <si>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</si>
  <si>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</si>
  <si>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</si>
  <si>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</si>
  <si>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</si>
  <si>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</si>
  <si>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</si>
  <si>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</si>
  <si>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</si>
  <si>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</si>
  <si>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</si>
  <si>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</si>
  <si>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</si>
  <si>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</si>
  <si>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</si>
  <si>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</si>
  <si>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</si>
  <si>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</si>
  <si>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</si>
  <si>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</si>
  <si>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</si>
  <si>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</si>
  <si>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</si>
  <si>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</si>
  <si>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</si>
  <si>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</si>
  <si>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</si>
  <si>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</si>
  <si>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</si>
  <si>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</si>
  <si>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</si>
  <si>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</si>
  <si>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</si>
  <si>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</si>
  <si>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</si>
  <si>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</si>
  <si>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</si>
  <si>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</si>
  <si>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</si>
  <si>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</si>
  <si>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</si>
  <si>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</si>
  <si>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</si>
  <si>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</si>
  <si>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</si>
  <si>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</si>
  <si>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</si>
  <si>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</si>
  <si>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</si>
  <si>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</si>
  <si>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</si>
  <si>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</si>
  <si>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</si>
  <si>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</si>
  <si>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</si>
  <si>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</si>
  <si>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</si>
  <si>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</si>
  <si>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</si>
  <si>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</si>
  <si>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</si>
  <si>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</si>
  <si>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</si>
  <si>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</si>
  <si>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</si>
  <si>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</si>
  <si>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</si>
  <si>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</si>
  <si>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</si>
  <si>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</si>
  <si>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</si>
  <si>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</si>
  <si>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</si>
  <si>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</si>
  <si>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</si>
  <si>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</si>
  <si>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</si>
  <si>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</si>
  <si>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</si>
  <si>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</si>
  <si>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</si>
  <si>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</si>
  <si>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</si>
  <si>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</si>
  <si>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</si>
  <si>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</si>
  <si>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</si>
  <si>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</si>
  <si>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</si>
  <si>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</si>
  <si>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</si>
  <si>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</si>
  <si>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</si>
  <si>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</si>
  <si>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</si>
  <si>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</si>
  <si>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</si>
  <si>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</si>
  <si>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</si>
  <si>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</si>
  <si>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</si>
  <si>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</si>
  <si>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</si>
  <si>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</si>
  <si>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</si>
  <si>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</si>
  <si>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</si>
  <si>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</si>
  <si>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</si>
  <si>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</si>
  <si>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</si>
  <si>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</si>
  <si>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</si>
  <si>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</si>
  <si>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</si>
  <si>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</si>
  <si>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</si>
  <si>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</si>
  <si>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</si>
  <si>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</si>
  <si>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</si>
  <si>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</si>
  <si>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</si>
  <si>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</si>
  <si>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</si>
  <si>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</si>
  <si>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</si>
  <si>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</si>
  <si>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</si>
  <si>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</si>
  <si>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</si>
  <si>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</si>
  <si>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</si>
  <si>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</si>
  <si>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</si>
  <si>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</si>
  <si>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</si>
  <si>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</si>
  <si>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</si>
  <si>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</si>
  <si>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</si>
  <si>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</si>
  <si>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</si>
  <si>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</si>
  <si>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</si>
  <si>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</si>
  <si>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</si>
  <si>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</si>
  <si>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</si>
  <si>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</si>
  <si>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</si>
  <si>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</si>
  <si>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</si>
  <si>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</si>
  <si>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</si>
  <si>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</si>
  <si>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</si>
  <si>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</si>
  <si>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</si>
  <si>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</si>
  <si>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</si>
  <si>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</si>
  <si>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</si>
  <si>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</si>
  <si>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</si>
  <si>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</si>
  <si>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</si>
  <si>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</si>
  <si>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</si>
  <si>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</si>
  <si>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</si>
  <si>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</si>
  <si>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</si>
  <si>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</si>
  <si>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</si>
  <si>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</si>
  <si>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</si>
  <si>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</si>
  <si>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</si>
  <si>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</si>
  <si>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</si>
  <si>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</si>
  <si>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</si>
  <si>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</si>
  <si>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</si>
  <si>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</si>
  <si>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</si>
  <si>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</si>
  <si>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</si>
  <si>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</si>
  <si>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</si>
  <si>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</si>
  <si>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</si>
  <si>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</si>
  <si>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</si>
  <si>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</si>
  <si>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</si>
  <si>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</si>
  <si>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</si>
  <si>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</si>
  <si>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</si>
  <si>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</si>
  <si>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</si>
  <si>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</si>
  <si>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</si>
  <si>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</si>
  <si>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</si>
  <si>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</si>
  <si>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</si>
  <si>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</si>
  <si>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</si>
  <si>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</si>
  <si>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</si>
  <si>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</si>
  <si>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</si>
  <si>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</si>
  <si>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</si>
  <si>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</si>
  <si>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</si>
  <si>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</si>
  <si>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</si>
  <si>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</si>
  <si>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</si>
  <si>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</si>
  <si>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</si>
  <si>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</si>
  <si>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</si>
  <si>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</si>
  <si>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</si>
  <si>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</si>
  <si>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</si>
  <si>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</si>
  <si>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</si>
  <si>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</si>
  <si>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</si>
  <si>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</si>
  <si>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</si>
  <si>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</si>
  <si>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</si>
  <si>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</si>
  <si>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</si>
  <si>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</si>
  <si>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</si>
  <si>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</si>
  <si>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</si>
  <si>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</si>
  <si>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</si>
  <si>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</si>
  <si>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</si>
  <si>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</si>
  <si>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</si>
  <si>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</si>
  <si>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</si>
  <si>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</si>
  <si>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</si>
  <si>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</si>
  <si>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</si>
  <si>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</si>
  <si>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</si>
  <si>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</si>
  <si>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</si>
  <si>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</si>
  <si>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</si>
  <si>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</si>
  <si>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</si>
  <si>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</si>
  <si>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</si>
  <si>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</si>
  <si>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</si>
  <si>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</si>
  <si>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</si>
  <si>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</si>
  <si>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</si>
  <si>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</si>
  <si>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</si>
  <si>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</si>
  <si>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</si>
  <si>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</si>
  <si>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</si>
  <si>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</si>
  <si>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</si>
  <si>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</si>
  <si>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</si>
  <si>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</si>
  <si>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</si>
  <si>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</si>
  <si>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</si>
  <si>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</si>
  <si>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</si>
  <si>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</si>
  <si>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</si>
  <si>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</si>
  <si>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</si>
  <si>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</si>
  <si>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</si>
  <si>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</si>
  <si>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</si>
  <si>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</si>
  <si>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</si>
  <si>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</si>
  <si>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</si>
  <si>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</si>
  <si>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</si>
  <si>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</si>
  <si>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</si>
  <si>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</si>
  <si>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</si>
  <si>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</si>
  <si>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</si>
  <si>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</si>
  <si>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</si>
  <si>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</si>
  <si>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</si>
  <si>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</si>
  <si>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</si>
  <si>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</si>
  <si>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</si>
  <si>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</si>
  <si>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</si>
  <si>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</si>
  <si>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</si>
  <si>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</si>
  <si>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</si>
  <si>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</si>
  <si>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</si>
  <si>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</si>
  <si>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</si>
  <si>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</si>
  <si>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</si>
  <si>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</si>
  <si>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</si>
  <si>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</si>
  <si>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</si>
  <si>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</si>
  <si>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</si>
  <si>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</si>
  <si>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</si>
  <si>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</si>
  <si>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</si>
  <si>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</si>
  <si>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</si>
  <si>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</si>
  <si>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</si>
  <si>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</si>
  <si>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</si>
  <si>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</si>
  <si>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</si>
  <si>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</si>
  <si>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</si>
  <si>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</si>
  <si>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</si>
  <si>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</si>
  <si>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</si>
  <si>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</si>
  <si>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</si>
  <si>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</si>
  <si>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</si>
  <si>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</si>
  <si>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</si>
  <si>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</si>
  <si>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</si>
  <si>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</si>
  <si>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</si>
  <si>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</si>
  <si>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</si>
  <si>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</si>
  <si>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</si>
  <si>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</si>
  <si>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</si>
  <si>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</si>
  <si>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</si>
  <si>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</si>
  <si>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</si>
  <si>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</si>
  <si>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</si>
  <si>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</si>
  <si>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</si>
  <si>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</si>
  <si>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</si>
  <si>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</si>
  <si>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</si>
  <si>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</si>
  <si>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</si>
  <si>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</si>
  <si>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</si>
  <si>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</si>
  <si>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</si>
  <si>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</si>
  <si>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</si>
  <si>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</si>
  <si>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</si>
  <si>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</si>
  <si>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</si>
  <si>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</si>
  <si>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</si>
  <si>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</si>
  <si>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</si>
  <si>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</si>
  <si>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</si>
  <si>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</si>
  <si>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</si>
  <si>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</si>
  <si>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</si>
  <si>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</si>
  <si>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</si>
  <si>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</si>
  <si>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</si>
  <si>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</si>
  <si>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</si>
  <si>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</si>
  <si>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</si>
  <si>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</si>
  <si>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</si>
  <si>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</si>
  <si>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</si>
  <si>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</si>
  <si>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</si>
  <si>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</si>
  <si>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</si>
  <si>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</si>
  <si>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</si>
  <si>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</si>
  <si>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</si>
  <si>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</si>
  <si>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</si>
  <si>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</si>
  <si>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</si>
  <si>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</si>
  <si>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</si>
  <si>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</si>
  <si>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</si>
  <si>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</si>
  <si>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</si>
  <si>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</si>
  <si>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</si>
  <si>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</si>
  <si>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</si>
  <si>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</si>
  <si>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</si>
  <si>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</si>
  <si>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</si>
  <si>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</si>
  <si>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</si>
  <si>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</si>
  <si>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</si>
  <si>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</si>
  <si>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</si>
  <si>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</si>
  <si>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</si>
  <si>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</si>
  <si>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</si>
  <si>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</si>
  <si>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</si>
  <si>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</si>
  <si>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</si>
  <si>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</si>
  <si>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</si>
  <si>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</si>
  <si>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</si>
  <si>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</si>
  <si>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</si>
  <si>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</si>
  <si>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</si>
  <si>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</si>
  <si>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</si>
  <si>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</si>
  <si>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</si>
  <si>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</si>
  <si>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</si>
  <si>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</si>
  <si>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</si>
  <si>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</si>
  <si>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</si>
  <si>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</si>
  <si>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</si>
  <si>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</si>
  <si>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</si>
  <si>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</si>
  <si>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</si>
  <si>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</si>
  <si>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</si>
  <si>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</si>
  <si>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</si>
  <si>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</si>
  <si>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</si>
  <si>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</si>
  <si>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</si>
  <si>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</si>
  <si>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</si>
  <si>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</si>
  <si>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</si>
  <si>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</si>
  <si>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</si>
  <si>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</si>
  <si>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</si>
  <si>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</si>
  <si>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</si>
  <si>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</si>
  <si>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</si>
  <si>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</si>
  <si>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</si>
  <si>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</si>
  <si>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</si>
  <si>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</si>
  <si>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</si>
  <si>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</si>
  <si>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</si>
  <si>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</si>
  <si>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</si>
  <si>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</si>
  <si>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</si>
  <si>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</si>
  <si>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</si>
  <si>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</si>
  <si>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</si>
  <si>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</si>
  <si>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</si>
  <si>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</si>
  <si>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</si>
  <si>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</si>
  <si>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</si>
  <si>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</si>
  <si>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</si>
  <si>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</si>
  <si>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</si>
  <si>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</si>
  <si>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</si>
  <si>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</si>
  <si>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</si>
  <si>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</si>
  <si>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</si>
  <si>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</si>
  <si>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</si>
  <si>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</si>
  <si>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</si>
  <si>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</si>
  <si>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</si>
  <si>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</si>
  <si>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</si>
  <si>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</si>
  <si>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</si>
  <si>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</si>
  <si>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</si>
  <si>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</si>
  <si>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</si>
  <si>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</si>
  <si>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</si>
  <si>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</si>
  <si>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</si>
  <si>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</si>
  <si>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</si>
  <si>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</si>
  <si>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</si>
  <si>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</si>
  <si>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</si>
  <si>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</si>
  <si>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</si>
  <si>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</si>
  <si>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</si>
  <si>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</si>
  <si>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</si>
  <si>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</si>
  <si>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</si>
  <si>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</si>
  <si>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</si>
  <si>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</si>
  <si>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</si>
  <si>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</si>
  <si>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</si>
  <si>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</si>
  <si>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</si>
  <si>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</si>
  <si>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</si>
  <si>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</si>
  <si>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</si>
  <si>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</si>
  <si>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</si>
  <si>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</si>
  <si>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</si>
  <si>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</si>
  <si>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</si>
  <si>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</si>
  <si>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</si>
  <si>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</si>
  <si>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</si>
  <si>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</si>
  <si>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</si>
  <si>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</si>
  <si>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</si>
  <si>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</si>
  <si>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</si>
  <si>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</si>
  <si>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</si>
  <si>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</si>
  <si>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</si>
  <si>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</si>
  <si>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</si>
  <si>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</si>
  <si>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</si>
  <si>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</si>
  <si>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</si>
  <si>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</si>
  <si>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</si>
  <si>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</si>
  <si>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</si>
  <si>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</si>
  <si>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</si>
  <si>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</si>
  <si>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</si>
  <si>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</si>
  <si>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</si>
  <si>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</si>
  <si>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</si>
  <si>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</si>
  <si>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</si>
  <si>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</si>
  <si>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</si>
  <si>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</si>
  <si>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</si>
  <si>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</si>
  <si>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</si>
  <si>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</si>
  <si>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</si>
  <si>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</si>
  <si>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</si>
  <si>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</si>
  <si>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</si>
  <si>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</si>
  <si>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</si>
  <si>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</si>
  <si>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</si>
  <si>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</si>
  <si>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</si>
  <si>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</si>
  <si>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</si>
  <si>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</si>
  <si>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</si>
  <si>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</si>
  <si>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</si>
  <si>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</si>
  <si>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</si>
  <si>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</si>
  <si>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</si>
  <si>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</si>
  <si>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</si>
  <si>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</si>
  <si>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</si>
  <si>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</si>
  <si>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</si>
  <si>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</si>
  <si>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</si>
  <si>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</si>
  <si>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</si>
  <si>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</si>
  <si>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</si>
  <si>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</si>
  <si>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</si>
  <si>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</si>
  <si>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</si>
  <si>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</si>
  <si>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</si>
  <si>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</si>
  <si>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</si>
  <si>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</si>
  <si>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</si>
  <si>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</si>
  <si>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</si>
  <si>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</si>
  <si>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</si>
  <si>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</si>
  <si>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</si>
  <si>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</si>
  <si>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</si>
  <si>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</si>
  <si>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</si>
  <si>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</si>
  <si>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</si>
  <si>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</si>
  <si>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</si>
  <si>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</si>
  <si>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</si>
  <si>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</si>
  <si>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</si>
  <si>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</si>
  <si>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</si>
  <si>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</si>
  <si>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</si>
  <si>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</si>
  <si>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</si>
  <si>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</si>
  <si>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</si>
  <si>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</si>
  <si>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</si>
  <si>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</si>
  <si>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</si>
  <si>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</si>
  <si>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</si>
  <si>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</si>
  <si>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</si>
  <si>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</si>
  <si>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</si>
  <si>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</si>
  <si>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</si>
  <si>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</si>
  <si>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</si>
  <si>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</si>
  <si>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</si>
  <si>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</si>
  <si>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</si>
  <si>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</si>
  <si>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</si>
  <si>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</si>
  <si>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</si>
  <si>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</si>
  <si>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</si>
  <si>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</si>
  <si>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</si>
  <si>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</si>
  <si>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</si>
  <si>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</si>
  <si>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</si>
  <si>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</si>
  <si>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</si>
  <si>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</si>
  <si>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</si>
  <si>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</si>
  <si>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</si>
  <si>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</si>
  <si>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</si>
  <si>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</si>
  <si>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</si>
  <si>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</si>
  <si>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</si>
  <si>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</si>
  <si>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</si>
  <si>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</si>
  <si>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</si>
  <si>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</si>
  <si>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</si>
  <si>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</si>
  <si>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</si>
  <si>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</si>
  <si>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</si>
  <si>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</si>
  <si>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</si>
  <si>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</si>
  <si>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</si>
  <si>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</si>
  <si>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</si>
  <si>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</si>
  <si>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</si>
  <si>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</si>
  <si>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</si>
  <si>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</si>
  <si>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</si>
  <si>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</si>
  <si>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</si>
  <si>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</si>
  <si>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</si>
  <si>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</si>
  <si>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</si>
  <si>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</si>
  <si>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</si>
  <si>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</si>
  <si>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</si>
  <si>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</si>
  <si>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</si>
  <si>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</si>
  <si>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</si>
  <si>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</si>
  <si>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</si>
  <si>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</si>
  <si>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</si>
  <si>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</si>
  <si>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</si>
  <si>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</si>
  <si>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</si>
  <si>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</si>
  <si>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</si>
  <si>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</si>
  <si>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</si>
  <si>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</si>
  <si>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</si>
  <si>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</si>
  <si>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</si>
  <si>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</si>
  <si>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</si>
  <si>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</si>
  <si>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</si>
  <si>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</si>
  <si>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</si>
  <si>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</si>
  <si>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</si>
  <si>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</si>
  <si>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</si>
  <si>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</si>
  <si>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</si>
  <si>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</si>
  <si>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</si>
  <si>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</si>
  <si>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</si>
  <si>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</si>
  <si>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</si>
  <si>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</si>
  <si>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</si>
  <si>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</si>
  <si>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</si>
  <si>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</si>
  <si>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</si>
  <si>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</si>
  <si>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</si>
  <si>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</si>
  <si>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</si>
  <si>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</si>
  <si>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</si>
  <si>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</si>
  <si>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</si>
  <si>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</si>
  <si>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</si>
  <si>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</si>
  <si>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</si>
  <si>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</si>
  <si>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</si>
  <si>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</si>
  <si>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</si>
  <si>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</si>
  <si>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</si>
  <si>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</si>
  <si>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</si>
  <si>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</si>
  <si>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</si>
  <si>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</si>
  <si>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</si>
  <si>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</si>
  <si>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</si>
  <si>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</si>
  <si>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</si>
  <si>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</si>
  <si>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</si>
  <si>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</si>
  <si>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</si>
  <si>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</si>
  <si>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</si>
  <si>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</si>
  <si>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</si>
  <si>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</si>
  <si>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</si>
  <si>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</si>
  <si>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</si>
  <si>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</si>
  <si>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</si>
  <si>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</si>
  <si>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</si>
  <si>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</si>
  <si>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</si>
  <si>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</si>
  <si>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</si>
  <si>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</si>
  <si>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</si>
  <si>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</si>
  <si>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</si>
  <si>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</si>
  <si>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</si>
  <si>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</si>
  <si>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</si>
  <si>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</si>
  <si>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</si>
  <si>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</si>
  <si>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</si>
  <si>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</si>
  <si>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</si>
  <si>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</si>
  <si>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</si>
  <si>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</si>
  <si>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</si>
  <si>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</si>
  <si>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</si>
  <si>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</si>
  <si>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</si>
  <si>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</si>
  <si>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</si>
  <si>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</si>
  <si>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</si>
  <si>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</si>
  <si>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</si>
  <si>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</si>
  <si>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</si>
  <si>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</si>
  <si>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</si>
  <si>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</si>
  <si>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</si>
  <si>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</si>
  <si>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</si>
  <si>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</si>
  <si>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</si>
  <si>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</si>
  <si>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</si>
  <si>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</si>
  <si>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</si>
  <si>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</si>
  <si>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</si>
  <si>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</si>
  <si>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</si>
  <si>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</si>
  <si>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</si>
  <si>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</si>
  <si>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</si>
  <si>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</si>
  <si>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</si>
  <si>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</si>
  <si>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</si>
  <si>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</si>
  <si>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</si>
  <si>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</si>
  <si>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</si>
  <si>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</si>
  <si>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</si>
  <si>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</si>
  <si>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</si>
  <si>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</si>
  <si>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</si>
  <si>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</si>
  <si>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</si>
  <si>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</si>
  <si>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</si>
  <si>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</si>
  <si>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</si>
  <si>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</si>
  <si>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</si>
  <si>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</si>
  <si>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</si>
  <si>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</si>
  <si>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</si>
  <si>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</si>
  <si>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</si>
  <si>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</si>
  <si>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</si>
  <si>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</si>
  <si>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</si>
  <si>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</si>
  <si>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</si>
  <si>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</si>
  <si>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</si>
  <si>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</si>
  <si>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</si>
  <si>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</si>
  <si>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</si>
  <si>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</si>
  <si>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</si>
  <si>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</si>
  <si>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</si>
  <si>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</si>
  <si>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</si>
  <si>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</si>
  <si>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</si>
  <si>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</si>
  <si>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</si>
  <si>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</si>
  <si>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</si>
  <si>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</si>
  <si>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</si>
  <si>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</si>
  <si>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</si>
  <si>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</si>
  <si>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</si>
  <si>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</si>
  <si>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</si>
  <si>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</si>
  <si>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</si>
  <si>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</si>
  <si>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</si>
  <si>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</si>
  <si>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</si>
  <si>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</si>
  <si>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</si>
  <si>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</si>
  <si>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</si>
  <si>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</si>
  <si>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</si>
  <si>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</si>
  <si>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</si>
  <si>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</si>
  <si>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</si>
  <si>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</si>
  <si>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</si>
  <si>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</si>
  <si>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</si>
  <si>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</si>
  <si>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</si>
  <si>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</si>
  <si>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</si>
  <si>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</si>
  <si>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</si>
  <si>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</si>
  <si>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</si>
  <si>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</si>
  <si>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</si>
  <si>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</si>
  <si>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</si>
  <si>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</si>
  <si>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</si>
  <si>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</si>
  <si>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</si>
  <si>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</si>
  <si>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</si>
  <si>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</si>
  <si>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</si>
  <si>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</si>
  <si>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</si>
  <si>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</si>
  <si>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</si>
  <si>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</si>
  <si>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</si>
  <si>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</si>
  <si>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</si>
  <si>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</si>
  <si>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</si>
  <si>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</si>
  <si>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</si>
  <si>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</si>
  <si>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</si>
  <si>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</si>
  <si>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</si>
  <si>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</si>
  <si>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</si>
  <si>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</si>
  <si>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</si>
  <si>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</si>
  <si>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</si>
  <si>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</si>
  <si>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</si>
  <si>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</si>
  <si>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</si>
  <si>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</si>
  <si>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</si>
  <si>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</si>
  <si>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</si>
  <si>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</si>
  <si>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</si>
  <si>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</si>
  <si>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</si>
  <si>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</si>
  <si>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</si>
  <si>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</si>
  <si>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</si>
  <si>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</si>
  <si>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</si>
  <si>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</si>
  <si>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</si>
  <si>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</si>
  <si>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</si>
  <si>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</si>
  <si>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</si>
  <si>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</si>
  <si>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</si>
  <si>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</si>
  <si>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</si>
  <si>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</si>
  <si>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</si>
  <si>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</si>
  <si>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</si>
  <si>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</si>
  <si>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</si>
  <si>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</si>
  <si>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</si>
  <si>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</si>
  <si>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</si>
  <si>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</si>
  <si>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</si>
  <si>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</si>
  <si>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</si>
  <si>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</si>
  <si>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</si>
  <si>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</si>
  <si>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</si>
  <si>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</si>
  <si>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</si>
  <si>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</si>
  <si>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</si>
  <si>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</si>
  <si>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</si>
  <si>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</si>
  <si>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</si>
  <si>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</si>
  <si>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</si>
  <si>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</si>
  <si>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</si>
  <si>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</si>
  <si>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</si>
  <si>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</si>
  <si>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</si>
  <si>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</si>
  <si>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</si>
  <si>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</si>
  <si>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</si>
  <si>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</si>
  <si>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</si>
  <si>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</si>
  <si>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</si>
  <si>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</si>
  <si>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</si>
  <si>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</si>
  <si>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</si>
  <si>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</si>
  <si>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</si>
  <si>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</si>
  <si>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</si>
  <si>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</si>
  <si>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</si>
  <si>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</si>
  <si>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</si>
  <si>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</si>
  <si>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</si>
  <si>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</si>
  <si>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</si>
  <si>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</si>
  <si>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</si>
  <si>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</si>
  <si>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</si>
  <si>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</si>
  <si>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</si>
  <si>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</si>
  <si>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</si>
  <si>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</si>
  <si>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</si>
  <si>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</si>
  <si>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</si>
  <si>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</si>
  <si>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</si>
  <si>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</si>
  <si>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</si>
  <si>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</si>
  <si>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</si>
  <si>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</si>
  <si>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</si>
  <si>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</si>
  <si>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</si>
  <si>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</si>
  <si>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</si>
  <si>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</si>
  <si>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</si>
  <si>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</si>
  <si>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</si>
  <si>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</si>
  <si>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</si>
  <si>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</si>
  <si>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</si>
  <si>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</si>
  <si>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</si>
  <si>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</si>
  <si>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</si>
  <si>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</si>
  <si>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</si>
  <si>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</si>
  <si>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</si>
  <si>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</si>
  <si>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</si>
  <si>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</si>
  <si>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</si>
  <si>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</si>
  <si>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</si>
  <si>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</si>
  <si>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</si>
  <si>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</si>
  <si>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</si>
  <si>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</si>
  <si>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</si>
  <si>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</si>
  <si>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</si>
  <si>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</si>
  <si>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</si>
  <si>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</si>
  <si>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</si>
  <si>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</si>
  <si>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</si>
  <si>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</si>
  <si>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</si>
  <si>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</si>
  <si>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</si>
  <si>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</si>
  <si>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</si>
  <si>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</si>
  <si>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</si>
  <si>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</si>
  <si>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</si>
  <si>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</si>
  <si>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</si>
  <si>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</si>
  <si>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</si>
  <si>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</si>
  <si>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</si>
  <si>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</si>
  <si>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</si>
  <si>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</si>
  <si>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</si>
  <si>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</si>
  <si>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</si>
  <si>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</si>
  <si>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</si>
  <si>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</si>
  <si>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</si>
  <si>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</si>
  <si>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</si>
  <si>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</si>
  <si>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</si>
  <si>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</si>
  <si>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</si>
  <si>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</si>
  <si>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</si>
  <si>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</si>
  <si>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</si>
  <si>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</si>
  <si>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</si>
  <si>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</si>
  <si>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</si>
  <si>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</si>
  <si>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</si>
  <si>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</si>
  <si>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</si>
  <si>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</si>
  <si>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</si>
  <si>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</si>
  <si>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</si>
  <si>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</si>
  <si>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</si>
  <si>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</si>
  <si>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</si>
  <si>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</si>
  <si>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</si>
  <si>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</si>
  <si>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</si>
  <si>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</si>
  <si>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</si>
  <si>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</si>
  <si>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</si>
  <si>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</si>
  <si>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</si>
  <si>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</si>
  <si>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</si>
  <si>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</si>
  <si>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</si>
  <si>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</si>
  <si>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</si>
  <si>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</si>
  <si>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</si>
  <si>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</si>
  <si>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</si>
  <si>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</si>
  <si>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</si>
  <si>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</si>
  <si>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</si>
  <si>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</si>
  <si>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</si>
  <si>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</si>
  <si>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</si>
  <si>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</si>
  <si>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</si>
  <si>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</si>
  <si>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</si>
  <si>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</si>
  <si>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</si>
  <si>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</si>
  <si>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</si>
  <si>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</si>
  <si>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</si>
  <si>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</si>
  <si>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</si>
  <si>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</si>
  <si>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</si>
  <si>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</si>
  <si>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</si>
  <si>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</si>
  <si>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</si>
  <si>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</si>
  <si>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</si>
  <si>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</si>
  <si>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</si>
  <si>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</si>
  <si>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</si>
  <si>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</si>
  <si>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</si>
  <si>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</si>
  <si>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</si>
  <si>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</si>
  <si>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</si>
  <si>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</si>
  <si>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</si>
  <si>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</si>
  <si>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</si>
  <si>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</si>
  <si>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</si>
  <si>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</si>
  <si>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</si>
  <si>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</si>
  <si>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</si>
  <si>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</si>
  <si>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</si>
  <si>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</si>
  <si>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</si>
  <si>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</si>
  <si>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</si>
  <si>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</si>
  <si>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</si>
  <si>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</si>
  <si>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</si>
  <si>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</si>
  <si>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</si>
  <si>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</si>
  <si>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</si>
  <si>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</si>
  <si>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</si>
  <si>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</si>
  <si>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</si>
  <si>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</si>
  <si>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</si>
  <si>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</si>
  <si>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</si>
  <si>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</si>
  <si>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</si>
  <si>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</si>
  <si>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</si>
  <si>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</si>
  <si>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</si>
  <si>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</si>
  <si>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</si>
  <si>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</si>
  <si>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</si>
  <si>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</si>
  <si>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</si>
  <si>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</si>
  <si>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</si>
  <si>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</si>
  <si>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</si>
  <si>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</si>
  <si>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</si>
  <si>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</si>
  <si>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</si>
  <si>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</si>
  <si>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</si>
  <si>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</si>
  <si>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</si>
  <si>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</si>
  <si>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</si>
  <si>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</si>
  <si>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</si>
  <si>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</si>
  <si>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</si>
  <si>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</si>
  <si>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</si>
  <si>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</si>
  <si>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</si>
  <si>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</si>
  <si>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</si>
  <si>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</si>
  <si>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</si>
  <si>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</si>
  <si>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</si>
  <si>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</si>
  <si>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</si>
  <si>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</si>
  <si>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</si>
  <si>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</si>
  <si>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</si>
  <si>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</si>
  <si>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</si>
  <si>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</si>
  <si>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</si>
  <si>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</si>
  <si>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</si>
  <si>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</si>
  <si>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</si>
  <si>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</si>
  <si>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</si>
  <si>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</si>
  <si>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</si>
  <si>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</si>
  <si>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</si>
  <si>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</si>
  <si>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</si>
  <si>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</si>
  <si>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</si>
  <si>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</si>
  <si>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</si>
  <si>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</si>
  <si>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</si>
  <si>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</si>
  <si>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</si>
  <si>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</si>
  <si>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</si>
  <si>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</si>
  <si>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</si>
  <si>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</si>
  <si>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</si>
  <si>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</si>
  <si>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</si>
  <si>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</si>
  <si>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</si>
  <si>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</si>
  <si>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</si>
  <si>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</si>
  <si>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</si>
  <si>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</si>
  <si>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</si>
  <si>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</si>
  <si>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</si>
  <si>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</si>
  <si>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</si>
  <si>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</si>
  <si>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</si>
  <si>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</si>
  <si>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</si>
  <si>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</si>
  <si>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</si>
  <si>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</si>
  <si>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</si>
  <si>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</si>
  <si>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</si>
  <si>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</si>
  <si>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</si>
  <si>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</si>
  <si>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</si>
  <si>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</si>
  <si>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</si>
  <si>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</si>
  <si>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</si>
  <si>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</si>
  <si>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</si>
  <si>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</si>
  <si>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</si>
  <si>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</si>
  <si>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</si>
  <si>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</si>
  <si>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</si>
  <si>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</si>
  <si>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</si>
  <si>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</si>
  <si>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</si>
  <si>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</si>
  <si>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</si>
  <si>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</si>
  <si>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</si>
  <si>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</si>
  <si>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</si>
  <si>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</si>
  <si>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</si>
  <si>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</si>
  <si>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</si>
  <si>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</si>
  <si>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</si>
  <si>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</si>
  <si>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</si>
  <si>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</si>
  <si>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</si>
  <si>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</si>
  <si>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</si>
  <si>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</si>
  <si>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</si>
  <si>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</si>
  <si>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</si>
  <si>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</si>
  <si>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</si>
  <si>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</si>
  <si>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</si>
  <si>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</si>
  <si>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</si>
  <si>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</si>
  <si>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</si>
  <si>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</si>
  <si>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</si>
  <si>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</si>
  <si>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</si>
  <si>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</si>
  <si>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</si>
  <si>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</si>
  <si>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</si>
  <si>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</si>
  <si>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</si>
  <si>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</si>
  <si>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</si>
  <si>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</si>
  <si>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</si>
  <si>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</si>
  <si>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</si>
  <si>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</si>
  <si>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</si>
  <si>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</si>
  <si>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</si>
  <si>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</si>
  <si>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</si>
  <si>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</si>
  <si>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</si>
  <si>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</si>
  <si>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</si>
  <si>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</si>
  <si>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</si>
  <si>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</si>
  <si>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</si>
  <si>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</si>
  <si>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</si>
  <si>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</si>
  <si>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</si>
  <si>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</si>
  <si>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</si>
  <si>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</si>
  <si>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</si>
  <si>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</si>
  <si>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</si>
  <si>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</si>
  <si>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</si>
  <si>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</si>
  <si>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</si>
  <si>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</si>
  <si>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</si>
  <si>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</si>
  <si>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</si>
  <si>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</si>
  <si>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</si>
  <si>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</si>
  <si>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</si>
  <si>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</si>
  <si>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</si>
  <si>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</si>
  <si>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</si>
  <si>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</si>
  <si>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</si>
  <si>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</si>
  <si>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</si>
  <si>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</si>
  <si>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</si>
  <si>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</si>
  <si>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</si>
  <si>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</si>
  <si>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</si>
  <si>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</si>
  <si>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</si>
  <si>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</si>
  <si>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</si>
  <si>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</si>
  <si>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</si>
  <si>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</si>
  <si>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</si>
  <si>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</si>
  <si>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</si>
  <si>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</si>
  <si>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</si>
  <si>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</si>
  <si>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</si>
  <si>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</si>
  <si>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</si>
  <si>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</si>
  <si>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</si>
  <si>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</si>
  <si>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</si>
  <si>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</si>
  <si>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</si>
  <si>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</si>
  <si>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</si>
  <si>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</si>
  <si>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</si>
  <si>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</si>
  <si>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</si>
  <si>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</si>
  <si>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</si>
  <si>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</si>
  <si>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</si>
  <si>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</si>
  <si>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</si>
  <si>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</si>
  <si>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</si>
  <si>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</si>
  <si>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</si>
  <si>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</si>
  <si>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</si>
  <si>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</si>
  <si>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</si>
  <si>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</si>
  <si>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</si>
  <si>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</si>
  <si>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</si>
  <si>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</si>
  <si>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</si>
  <si>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</si>
  <si>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</si>
  <si>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</si>
  <si>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</si>
  <si>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</si>
  <si>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</si>
  <si>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</si>
  <si>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</si>
  <si>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</si>
  <si>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</si>
  <si>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</si>
  <si>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</si>
  <si>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</si>
  <si>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</si>
  <si>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</si>
  <si>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</si>
  <si>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</si>
  <si>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</si>
  <si>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</si>
  <si>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</si>
  <si>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</si>
  <si>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</si>
  <si>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</si>
  <si>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</si>
  <si>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</si>
  <si>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</si>
  <si>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</si>
  <si>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</si>
  <si>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</si>
  <si>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</si>
  <si>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</si>
  <si>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</si>
  <si>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</si>
  <si>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</si>
  <si>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</si>
  <si>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</si>
  <si>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</si>
  <si>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</si>
  <si>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</si>
  <si>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</si>
  <si>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</si>
  <si>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</si>
  <si>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</si>
  <si>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</si>
  <si>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</si>
  <si>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</si>
  <si>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</si>
  <si>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</si>
  <si>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</si>
  <si>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</si>
  <si>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</si>
  <si>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</si>
  <si>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</si>
  <si>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</si>
  <si>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</si>
  <si>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</si>
  <si>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</si>
  <si>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</si>
  <si>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</si>
  <si>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</si>
  <si>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</si>
  <si>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</si>
  <si>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</si>
  <si>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</si>
  <si>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</si>
  <si>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</si>
  <si>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</si>
  <si>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</si>
  <si>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</si>
  <si>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</si>
  <si>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</si>
  <si>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</si>
  <si>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</si>
  <si>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</si>
  <si>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</si>
  <si>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</si>
  <si>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</si>
  <si>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</si>
  <si>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</si>
  <si>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</si>
  <si>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</si>
  <si>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</si>
  <si>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</si>
  <si>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</si>
  <si>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</si>
  <si>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</si>
  <si>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</si>
  <si>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</si>
  <si>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</si>
  <si>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</si>
  <si>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</si>
  <si>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</si>
  <si>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</si>
  <si>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</si>
  <si>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</si>
  <si>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</si>
  <si>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</si>
  <si>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</si>
  <si>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</si>
  <si>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</si>
  <si>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</si>
  <si>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</si>
  <si>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</si>
  <si>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</si>
  <si>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</si>
  <si>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</si>
  <si>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</si>
  <si>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</si>
  <si>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</si>
  <si>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</si>
  <si>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</si>
  <si>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</si>
  <si>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</si>
  <si>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</si>
  <si>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</si>
  <si>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</si>
  <si>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</si>
  <si>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</si>
  <si>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</si>
  <si>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</si>
  <si>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</si>
  <si>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</si>
  <si>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</si>
  <si>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</si>
  <si>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</si>
  <si>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</si>
  <si>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</si>
  <si>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</si>
  <si>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</si>
  <si>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</si>
  <si>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</si>
  <si>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</si>
  <si>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</si>
  <si>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</si>
  <si>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</si>
  <si>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</si>
  <si>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</si>
  <si>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</si>
  <si>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</si>
  <si>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</si>
  <si>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</si>
  <si>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</si>
  <si>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</si>
  <si>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</si>
  <si>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</si>
  <si>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</si>
  <si>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</si>
  <si>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</si>
  <si>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</si>
  <si>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</si>
  <si>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</si>
  <si>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</si>
  <si>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</si>
  <si>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</si>
  <si>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</si>
  <si>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</si>
  <si>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</si>
  <si>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</si>
  <si>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</si>
  <si>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</si>
  <si>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</si>
  <si>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</si>
  <si>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</si>
  <si>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</si>
  <si>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</si>
  <si>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</si>
  <si>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</si>
  <si>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</si>
  <si>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</si>
  <si>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</si>
  <si>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</si>
  <si>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</si>
  <si>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</si>
  <si>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</si>
  <si>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</si>
  <si>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</si>
  <si>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</si>
  <si>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</si>
  <si>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</si>
  <si>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</si>
  <si>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</si>
  <si>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</si>
  <si>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</si>
  <si>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</si>
  <si>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</si>
  <si>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</si>
  <si>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</si>
  <si>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</si>
  <si>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</si>
  <si>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</si>
  <si>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</si>
  <si>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</si>
  <si>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</si>
  <si>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</si>
  <si>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</si>
  <si>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</si>
  <si>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</si>
  <si>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</si>
  <si>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</si>
  <si>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</si>
  <si>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</si>
  <si>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</si>
  <si>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</si>
  <si>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</si>
  <si>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</si>
  <si>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</si>
  <si>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</si>
  <si>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</si>
  <si>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</si>
  <si>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</si>
  <si>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</si>
  <si>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</si>
  <si>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</si>
  <si>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</si>
  <si>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</si>
  <si>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</si>
  <si>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</si>
  <si>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</si>
  <si>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</si>
  <si>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</si>
  <si>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</si>
  <si>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</si>
  <si>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</si>
  <si>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</si>
  <si>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</si>
  <si>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</si>
  <si>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</si>
  <si>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</si>
  <si>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</si>
  <si>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</si>
  <si>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</si>
  <si>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</si>
  <si>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</si>
  <si>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</si>
  <si>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</si>
  <si>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</si>
  <si>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</si>
  <si>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</si>
  <si>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</si>
  <si>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</si>
  <si>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</si>
  <si>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</si>
  <si>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</si>
  <si>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</si>
  <si>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</si>
  <si>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</si>
  <si>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</si>
  <si>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</si>
  <si>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</si>
  <si>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</si>
  <si>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</si>
  <si>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</si>
  <si>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</si>
  <si>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</si>
  <si>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</si>
  <si>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</si>
  <si>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</si>
  <si>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</si>
  <si>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</si>
  <si>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</si>
  <si>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</si>
  <si>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</si>
  <si>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</si>
  <si>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</si>
  <si>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</si>
  <si>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</si>
  <si>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</si>
  <si>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</si>
  <si>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</si>
  <si>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</si>
  <si>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</si>
  <si>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</si>
  <si>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</si>
  <si>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</si>
  <si>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</si>
  <si>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</si>
  <si>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</si>
  <si>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</si>
  <si>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</si>
  <si>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</si>
  <si>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</si>
  <si>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</si>
  <si>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</si>
  <si>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</si>
  <si>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</si>
  <si>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</si>
  <si>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</si>
  <si>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</si>
  <si>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</si>
  <si>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</si>
  <si>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</si>
  <si>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</si>
  <si>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</si>
  <si>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</si>
  <si>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</si>
  <si>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</si>
  <si>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</si>
  <si>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</si>
  <si>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</si>
  <si>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</si>
  <si>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</si>
  <si>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</si>
  <si>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</si>
  <si>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</si>
  <si>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</si>
  <si>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</si>
  <si>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</si>
  <si>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</si>
  <si>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</si>
  <si>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</si>
  <si>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</si>
  <si>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</si>
  <si>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</si>
  <si>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</si>
  <si>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</si>
  <si>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</si>
  <si>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</si>
  <si>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</si>
  <si>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</si>
  <si>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</si>
  <si>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</si>
  <si>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</si>
  <si>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</si>
  <si>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</si>
  <si>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</si>
  <si>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</si>
  <si>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</si>
  <si>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</si>
  <si>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</si>
  <si>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</si>
  <si>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</si>
  <si>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</si>
  <si>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</si>
  <si>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</si>
  <si>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</si>
  <si>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</si>
  <si>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</si>
  <si>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</si>
  <si>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</si>
  <si>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</si>
  <si>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</si>
  <si>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</si>
  <si>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</si>
  <si>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</si>
  <si>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</si>
  <si>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</si>
  <si>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</si>
  <si>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</si>
  <si>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</si>
  <si>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</si>
  <si>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</si>
  <si>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</si>
  <si>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</si>
  <si>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</si>
  <si>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</si>
  <si>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</si>
  <si>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</si>
  <si>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</si>
  <si>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</si>
  <si>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</si>
  <si>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</si>
  <si>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</si>
  <si>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</si>
  <si>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</si>
  <si>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</si>
  <si>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</si>
  <si>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</si>
  <si>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</si>
  <si>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</si>
  <si>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</si>
  <si>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</si>
  <si>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</si>
  <si>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</si>
  <si>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</si>
  <si>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</si>
  <si>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</si>
  <si>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</si>
  <si>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</si>
  <si>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</si>
  <si>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</si>
  <si>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</si>
  <si>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</si>
  <si>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</si>
  <si>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</si>
  <si>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</si>
  <si>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</si>
  <si>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</si>
  <si>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</si>
  <si>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</si>
  <si>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</si>
  <si>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</si>
  <si>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</si>
  <si>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</si>
  <si>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</si>
  <si>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</si>
  <si>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</si>
  <si>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</si>
  <si>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</si>
  <si>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</si>
  <si>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</si>
  <si>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</si>
  <si>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</si>
  <si>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</si>
  <si>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</si>
  <si>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</si>
  <si>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</si>
  <si>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</si>
  <si>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</si>
  <si>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</si>
  <si>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</si>
  <si>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</si>
  <si>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</si>
  <si>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</si>
  <si>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</si>
  <si>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</si>
  <si>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</si>
  <si>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</si>
  <si>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</si>
  <si>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</si>
  <si>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</si>
  <si>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</si>
  <si>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</si>
  <si>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</si>
  <si>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</si>
  <si>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</si>
  <si>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</si>
  <si>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</si>
  <si>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</si>
  <si>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</si>
  <si>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</si>
  <si>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</si>
  <si>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</si>
  <si>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</si>
  <si>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</si>
  <si>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</si>
  <si>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</si>
  <si>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</si>
  <si>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</si>
  <si>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</si>
  <si>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</si>
  <si>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</si>
  <si>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</si>
  <si>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</si>
  <si>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</si>
  <si>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</si>
  <si>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</si>
  <si>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</si>
  <si>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</si>
  <si>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</si>
  <si>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</si>
  <si>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</si>
  <si>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</si>
  <si>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</si>
  <si>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</si>
  <si>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</si>
  <si>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</si>
  <si>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</si>
  <si>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</si>
  <si>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</si>
  <si>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</si>
  <si>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</si>
  <si>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</si>
  <si>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</si>
  <si>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</si>
  <si>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</si>
  <si>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</si>
  <si>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</si>
  <si>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</si>
  <si>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</si>
  <si>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</si>
  <si>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</si>
  <si>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</si>
  <si>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</si>
  <si>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</si>
  <si>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</si>
  <si>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</si>
  <si>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</si>
  <si>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</si>
  <si>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</si>
  <si>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</si>
  <si>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</si>
  <si>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</si>
  <si>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</si>
  <si>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</si>
  <si>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</si>
  <si>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</si>
  <si>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</si>
  <si>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</si>
  <si>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</si>
  <si>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</si>
  <si>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</si>
  <si>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</si>
  <si>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</si>
  <si>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</si>
  <si>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</si>
  <si>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</si>
  <si>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</si>
  <si>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</si>
  <si>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</si>
  <si>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</si>
  <si>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</si>
  <si>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</si>
  <si>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</si>
  <si>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</si>
  <si>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</si>
  <si>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</si>
  <si>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</si>
  <si>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</si>
  <si>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</si>
  <si>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</si>
  <si>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</si>
  <si>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</si>
  <si>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</si>
  <si>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</si>
  <si>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</si>
  <si>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</si>
  <si>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</si>
  <si>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</si>
  <si>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</si>
  <si>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</si>
  <si>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</si>
  <si>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</si>
  <si>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</si>
  <si>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</si>
  <si>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</si>
  <si>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</si>
  <si>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</si>
  <si>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</si>
  <si>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</si>
  <si>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</si>
  <si>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</si>
  <si>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</si>
  <si>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</si>
  <si>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</si>
  <si>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</si>
  <si>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</si>
  <si>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</si>
  <si>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</si>
  <si>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</si>
  <si>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</si>
  <si>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</si>
  <si>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</si>
  <si>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</si>
  <si>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</si>
  <si>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</si>
  <si>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</si>
  <si>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</si>
  <si>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</si>
  <si>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</si>
  <si>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</si>
  <si>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</si>
  <si>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</si>
  <si>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</si>
  <si>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</si>
  <si>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</si>
  <si>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</si>
  <si>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</si>
  <si>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</si>
  <si>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</si>
  <si>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</si>
  <si>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</si>
  <si>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</si>
  <si>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</si>
  <si>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</si>
  <si>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</si>
  <si>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</si>
  <si>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</si>
  <si>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</si>
  <si>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</si>
  <si>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</si>
  <si>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</si>
  <si>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</si>
  <si>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</si>
  <si>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</si>
  <si>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</si>
  <si>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</si>
  <si>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</si>
  <si>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</si>
  <si>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</si>
  <si>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</si>
  <si>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</si>
  <si>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</si>
  <si>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</si>
  <si>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</si>
  <si>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</si>
  <si>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</si>
  <si>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</si>
  <si>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</si>
  <si>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</si>
  <si>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</si>
  <si>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</si>
  <si>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</si>
  <si>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</si>
  <si>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</si>
  <si>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</si>
  <si>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</si>
  <si>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</si>
  <si>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</si>
  <si>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</si>
  <si>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</si>
  <si>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</si>
  <si>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</si>
  <si>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</si>
  <si>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</si>
  <si>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</si>
  <si>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</si>
  <si>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</si>
  <si>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</si>
  <si>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</si>
  <si>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</si>
  <si>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</si>
  <si>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</si>
  <si>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</si>
  <si>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</si>
  <si>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</si>
  <si>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</si>
  <si>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</si>
  <si>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</si>
  <si>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</si>
  <si>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</si>
  <si>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</si>
  <si>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</si>
  <si>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</si>
  <si>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</si>
  <si>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</si>
  <si>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</si>
  <si>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</si>
  <si>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</si>
  <si>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</si>
  <si>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</si>
  <si>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</si>
  <si>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</si>
  <si>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</si>
  <si>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</si>
  <si>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</si>
  <si>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</si>
  <si>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</si>
  <si>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</si>
  <si>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</si>
  <si>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</si>
  <si>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</si>
  <si>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</si>
  <si>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</si>
  <si>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</si>
  <si>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</si>
  <si>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</si>
  <si>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</si>
  <si>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</si>
  <si>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</si>
  <si>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</si>
  <si>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</si>
  <si>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</si>
  <si>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</si>
  <si>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</si>
  <si>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</si>
  <si>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</si>
  <si>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</si>
  <si>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</si>
  <si>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</si>
  <si>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</si>
  <si>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</si>
  <si>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</si>
  <si>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</si>
  <si>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</si>
  <si>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</si>
  <si>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</si>
  <si>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</si>
  <si>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</si>
  <si>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</si>
  <si>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</si>
  <si>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</si>
  <si>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</si>
  <si>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</si>
  <si>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</si>
  <si>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</si>
  <si>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</si>
  <si>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</si>
  <si>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</si>
  <si>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</si>
  <si>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</si>
  <si>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</si>
  <si>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</si>
  <si>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</si>
  <si>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</si>
  <si>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</si>
  <si>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</si>
  <si>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</si>
  <si>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</si>
  <si>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</si>
  <si>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</si>
  <si>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</si>
  <si>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</si>
  <si>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</si>
  <si>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</si>
  <si>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</si>
  <si>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</si>
  <si>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</si>
  <si>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</si>
  <si>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</si>
  <si>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</si>
  <si>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</si>
  <si>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</si>
  <si>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</si>
  <si>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</si>
  <si>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</si>
  <si>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</si>
  <si>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</si>
  <si>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</si>
  <si>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</si>
  <si>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</si>
  <si>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</si>
  <si>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</si>
  <si>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</si>
  <si>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</si>
  <si>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</si>
  <si>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</si>
  <si>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</si>
  <si>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</si>
  <si>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</si>
  <si>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</si>
  <si>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</si>
  <si>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</si>
  <si>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</si>
  <si>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</si>
  <si>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</si>
  <si>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</si>
  <si>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</si>
  <si>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</si>
  <si>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</si>
  <si>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</si>
  <si>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</si>
  <si>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</si>
  <si>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</si>
  <si>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</si>
  <si>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</si>
  <si>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</si>
  <si>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</si>
  <si>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</si>
  <si>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</si>
  <si>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</si>
  <si>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</si>
  <si>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</si>
  <si>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</si>
  <si>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</si>
  <si>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</si>
  <si>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</si>
  <si>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</si>
  <si>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</si>
  <si>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</si>
  <si>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</si>
  <si>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</si>
  <si>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</si>
  <si>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</si>
  <si>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</si>
  <si>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</si>
  <si>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</si>
  <si>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</si>
  <si>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</si>
  <si>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</si>
  <si>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</si>
  <si>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</si>
  <si>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</si>
  <si>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</si>
  <si>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</si>
  <si>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</si>
  <si>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</si>
  <si>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</si>
  <si>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</si>
  <si>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</si>
  <si>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</si>
  <si>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</si>
  <si>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</si>
  <si>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</si>
  <si>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</si>
  <si>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</si>
  <si>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</si>
  <si>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</si>
  <si>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</si>
  <si>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</si>
  <si>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</si>
  <si>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</si>
  <si>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</si>
  <si>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</si>
  <si>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</si>
  <si>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</si>
  <si>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</si>
  <si>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</si>
  <si>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</si>
  <si>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</si>
  <si>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</si>
  <si>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</si>
  <si>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</si>
  <si>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</si>
  <si>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</si>
  <si>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</si>
  <si>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</si>
  <si>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</si>
  <si>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</si>
  <si>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</si>
  <si>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</si>
  <si>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</si>
  <si>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</si>
  <si>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</si>
  <si>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</si>
  <si>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</si>
  <si>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</si>
  <si>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</si>
  <si>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</si>
  <si>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</si>
  <si>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</si>
  <si>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</si>
  <si>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</si>
  <si>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</si>
  <si>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</si>
  <si>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</si>
  <si>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</si>
  <si>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</si>
  <si>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</si>
  <si>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</si>
  <si>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</si>
  <si>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</si>
  <si>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</si>
  <si>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</si>
  <si>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</si>
  <si>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</si>
  <si>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</si>
  <si>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</si>
  <si>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</si>
  <si>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</si>
  <si>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</si>
  <si>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</si>
  <si>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</si>
  <si>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</si>
  <si>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</si>
  <si>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</si>
  <si>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</si>
  <si>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</si>
  <si>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</si>
  <si>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</si>
  <si>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</si>
  <si>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</si>
  <si>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</si>
  <si>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</si>
  <si>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</si>
  <si>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</si>
  <si>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</si>
  <si>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</si>
  <si>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</si>
  <si>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</si>
  <si>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</si>
  <si>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</si>
  <si>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</si>
  <si>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</si>
  <si>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</si>
  <si>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</si>
  <si>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</si>
  <si>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</si>
  <si>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</si>
  <si>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</si>
  <si>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</si>
  <si>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</si>
  <si>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</si>
  <si>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</si>
  <si>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</si>
  <si>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</si>
  <si>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</si>
  <si>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</si>
  <si>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</si>
  <si>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</si>
  <si>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</si>
  <si>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</si>
  <si>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</si>
  <si>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</si>
  <si>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</si>
  <si>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</si>
  <si>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</si>
  <si>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</si>
  <si>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</si>
  <si>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</si>
  <si>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</si>
  <si>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</si>
  <si>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</si>
  <si>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</si>
  <si>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</si>
  <si>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</si>
  <si>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</si>
  <si>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</si>
  <si>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</si>
  <si>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</si>
  <si>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</si>
  <si>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</si>
  <si>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</si>
  <si>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</si>
  <si>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</si>
  <si>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</si>
  <si>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</si>
  <si>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</si>
  <si>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</si>
  <si>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</si>
  <si>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</si>
  <si>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</si>
  <si>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</si>
  <si>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</si>
  <si>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</si>
  <si>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</si>
  <si>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</si>
  <si>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</si>
  <si>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</si>
  <si>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</si>
  <si>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</si>
  <si>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</si>
  <si>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</si>
  <si>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</si>
  <si>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</si>
  <si>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</si>
  <si>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</si>
  <si>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</si>
  <si>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</si>
  <si>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</si>
  <si>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</si>
  <si>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</si>
  <si>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</si>
  <si>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</si>
  <si>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</si>
  <si>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</si>
  <si>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</si>
  <si>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</si>
  <si>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</si>
  <si>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</si>
  <si>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</si>
  <si>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</si>
  <si>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</si>
  <si>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</si>
  <si>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</si>
  <si>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</si>
  <si>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</si>
  <si>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</si>
  <si>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</si>
  <si>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</si>
  <si>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</si>
  <si>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</si>
  <si>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</si>
  <si>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</si>
  <si>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</si>
  <si>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</si>
  <si>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</si>
  <si>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</si>
  <si>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</si>
  <si>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</si>
  <si>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</si>
  <si>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</si>
  <si>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</si>
  <si>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</si>
  <si>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</si>
  <si>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</si>
  <si>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</si>
  <si>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</si>
  <si>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</si>
  <si>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</si>
  <si>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</si>
  <si>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</si>
  <si>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</si>
  <si>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</si>
  <si>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</si>
  <si>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</si>
  <si>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</si>
  <si>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</si>
  <si>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</si>
  <si>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</si>
  <si>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</si>
  <si>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</si>
  <si>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</si>
  <si>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</si>
  <si>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</si>
  <si>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</si>
  <si>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</si>
  <si>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</si>
  <si>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</si>
  <si>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</si>
  <si>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</si>
  <si>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</si>
  <si>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</si>
  <si>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</si>
  <si>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</si>
  <si>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</si>
  <si>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</si>
  <si>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</si>
  <si>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</si>
  <si>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</si>
  <si>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</si>
  <si>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</si>
  <si>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</si>
  <si>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</si>
  <si>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</si>
  <si>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</si>
  <si>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</si>
  <si>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</si>
  <si>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</si>
  <si>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</si>
  <si>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</si>
  <si>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</si>
  <si>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</si>
  <si>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</si>
  <si>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</si>
  <si>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</si>
  <si>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</si>
  <si>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</si>
  <si>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</si>
  <si>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</si>
  <si>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</si>
  <si>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</si>
  <si>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</si>
  <si>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</si>
  <si>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</si>
  <si>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</si>
  <si>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</si>
  <si>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</si>
  <si>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</si>
  <si>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</si>
  <si>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</si>
  <si>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</si>
  <si>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</si>
  <si>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</si>
  <si>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</si>
  <si>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</si>
  <si>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</si>
  <si>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</si>
  <si>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</si>
  <si>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</si>
  <si>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</si>
  <si>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</si>
  <si>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</si>
  <si>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</si>
  <si>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</si>
  <si>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</si>
  <si>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</si>
  <si>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</si>
  <si>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</si>
  <si>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</si>
  <si>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</si>
  <si>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</si>
  <si>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</si>
  <si>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</si>
  <si>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</si>
  <si>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</si>
  <si>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</si>
  <si>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</si>
  <si>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</si>
  <si>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</si>
  <si>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</si>
  <si>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</si>
  <si>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</si>
  <si>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</si>
  <si>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</si>
  <si>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</si>
  <si>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</si>
  <si>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</si>
  <si>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</si>
  <si>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</si>
  <si>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</si>
  <si>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</si>
  <si>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</si>
  <si>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</si>
  <si>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</si>
  <si>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</si>
  <si>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</si>
  <si>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</si>
  <si>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</si>
  <si>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</si>
  <si>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</si>
  <si>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</si>
  <si>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</si>
  <si>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</si>
  <si>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</si>
  <si>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</si>
  <si>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</si>
  <si>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</si>
  <si>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</si>
  <si>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</si>
  <si>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</si>
  <si>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</si>
  <si>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</si>
  <si>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</si>
  <si>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</si>
  <si>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</si>
  <si>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</si>
  <si>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</si>
  <si>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</si>
  <si>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</si>
  <si>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</si>
  <si>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</si>
  <si>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</si>
  <si>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</si>
  <si>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</si>
  <si>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</si>
  <si>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</si>
  <si>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</si>
  <si>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</si>
  <si>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</si>
  <si>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</si>
  <si>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</si>
  <si>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</si>
  <si>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</si>
  <si>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</si>
  <si>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</si>
  <si>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</si>
  <si>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</si>
  <si>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</si>
  <si>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</si>
  <si>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</si>
  <si>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</si>
  <si>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</si>
  <si>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</si>
  <si>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</si>
  <si>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</si>
  <si>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</si>
  <si>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</si>
  <si>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</si>
  <si>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</si>
  <si>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</si>
  <si>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</si>
  <si>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</si>
  <si>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</si>
  <si>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</si>
  <si>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</si>
  <si>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</si>
  <si>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</si>
  <si>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</si>
  <si>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</si>
  <si>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</si>
  <si>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</si>
  <si>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</si>
  <si>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</si>
  <si>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</si>
  <si>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</si>
  <si>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</si>
  <si>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</si>
  <si>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</si>
  <si>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</si>
  <si>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</si>
  <si>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</si>
  <si>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</si>
  <si>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</si>
  <si>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</si>
  <si>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</si>
  <si>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</si>
  <si>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</si>
  <si>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</si>
  <si>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</si>
  <si>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</si>
  <si>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</si>
  <si>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</si>
  <si>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</si>
  <si>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</si>
  <si>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</si>
  <si>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</si>
  <si>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</si>
  <si>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</si>
  <si>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</si>
  <si>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</si>
  <si>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</si>
  <si>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</si>
  <si>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</si>
  <si>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</si>
  <si>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</si>
  <si>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</si>
  <si>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</si>
  <si>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</si>
  <si>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</si>
  <si>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</si>
  <si>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</si>
  <si>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</si>
  <si>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</si>
  <si>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</si>
  <si>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</si>
  <si>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</si>
  <si>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</si>
  <si>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</si>
  <si>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</si>
  <si>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</si>
  <si>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</si>
  <si>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</si>
  <si>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</si>
  <si>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</si>
  <si>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</si>
  <si>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</si>
  <si>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</si>
  <si>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</si>
  <si>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</si>
  <si>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</si>
  <si>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</si>
  <si>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</si>
  <si>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</si>
  <si>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</si>
  <si>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</si>
  <si>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</si>
  <si>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</si>
  <si>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</si>
  <si>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</si>
  <si>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</si>
  <si>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</si>
  <si>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</si>
  <si>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</si>
  <si>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</si>
  <si>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</si>
  <si>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</si>
  <si>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</si>
  <si>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</si>
  <si>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</si>
  <si>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</si>
  <si>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</si>
  <si>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</si>
  <si>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</si>
  <si>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</si>
  <si>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</si>
  <si>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</si>
  <si>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</si>
  <si>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</si>
  <si>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</si>
  <si>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</si>
  <si>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</si>
  <si>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</si>
  <si>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</si>
  <si>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</si>
  <si>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</si>
  <si>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</si>
  <si>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</si>
  <si>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</si>
  <si>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</si>
  <si>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</si>
  <si>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</si>
  <si>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</si>
  <si>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</si>
  <si>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</si>
  <si>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</si>
  <si>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</si>
  <si>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</si>
  <si>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</si>
  <si>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</si>
  <si>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</si>
  <si>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</si>
  <si>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</si>
  <si>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</si>
  <si>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</si>
  <si>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</si>
  <si>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</si>
  <si>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</si>
  <si>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</si>
  <si>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</si>
  <si>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</si>
  <si>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</si>
  <si>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</si>
  <si>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</si>
  <si>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</si>
  <si>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</si>
  <si>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</si>
  <si>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</si>
  <si>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</si>
  <si>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</si>
  <si>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</si>
  <si>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</si>
  <si>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</si>
  <si>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</si>
  <si>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</si>
  <si>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</si>
  <si>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</si>
  <si>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</si>
  <si>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</si>
  <si>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</si>
  <si>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</si>
  <si>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</si>
  <si>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</si>
  <si>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</si>
  <si>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</si>
  <si>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</si>
  <si>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</si>
  <si>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</si>
  <si>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</si>
  <si>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</si>
  <si>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</si>
  <si>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</si>
  <si>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</si>
  <si>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</si>
  <si>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</si>
  <si>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</si>
  <si>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</si>
  <si>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</si>
  <si>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</si>
  <si>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</si>
  <si>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</si>
  <si>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</si>
  <si>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</si>
  <si>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</si>
  <si>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</si>
  <si>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</si>
  <si>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</si>
  <si>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</si>
  <si>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</si>
  <si>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</si>
  <si>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</si>
  <si>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</si>
  <si>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</si>
  <si>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</si>
  <si>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</si>
  <si>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</si>
  <si>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</si>
  <si>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</si>
  <si>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</si>
  <si>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</si>
  <si>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</si>
  <si>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</si>
  <si>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</si>
  <si>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</si>
  <si>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</si>
  <si>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</si>
  <si>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</si>
  <si>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</si>
  <si>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</si>
  <si>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</si>
  <si>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</si>
  <si>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</si>
  <si>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</si>
  <si>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</si>
  <si>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</si>
  <si>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</si>
  <si>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</si>
  <si>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</si>
  <si>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</si>
  <si>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</si>
  <si>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</si>
  <si>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</si>
  <si>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</si>
  <si>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</si>
  <si>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</si>
  <si>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</si>
  <si>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</si>
  <si>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</si>
  <si>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</si>
  <si>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</si>
  <si>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</si>
  <si>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</si>
  <si>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</si>
  <si>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</si>
  <si>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</si>
  <si>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</si>
  <si>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</si>
  <si>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</si>
  <si>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</si>
  <si>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</si>
  <si>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</si>
  <si>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</si>
  <si>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</si>
  <si>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</si>
  <si>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</si>
  <si>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</si>
  <si>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</si>
  <si>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</si>
  <si>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</si>
  <si>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</si>
  <si>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</si>
  <si>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</si>
  <si>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</si>
  <si>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</si>
  <si>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</si>
  <si>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</si>
  <si>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</si>
  <si>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</si>
  <si>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</si>
  <si>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</si>
  <si>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</si>
  <si>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</si>
  <si>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</si>
  <si>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</si>
  <si>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</si>
  <si>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</si>
  <si>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</si>
  <si>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</si>
  <si>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</si>
  <si>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</si>
  <si>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</si>
  <si>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</si>
  <si>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</si>
  <si>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</si>
  <si>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</si>
  <si>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</si>
  <si>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</si>
  <si>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</si>
  <si>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</si>
  <si>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</si>
  <si>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</si>
  <si>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</si>
  <si>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</si>
  <si>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</si>
  <si>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</si>
  <si>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</si>
  <si>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</si>
  <si>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</si>
  <si>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</si>
  <si>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</si>
  <si>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</si>
  <si>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</si>
  <si>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</si>
  <si>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</si>
  <si>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</si>
  <si>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</si>
  <si>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</si>
  <si>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</si>
  <si>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</si>
  <si>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</si>
  <si>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</si>
  <si>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</si>
  <si>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</si>
  <si>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</si>
  <si>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</si>
  <si>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</si>
  <si>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</si>
  <si>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</si>
  <si>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</si>
  <si>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</si>
  <si>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</si>
  <si>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</si>
  <si>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</si>
  <si>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</si>
  <si>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</si>
  <si>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</si>
  <si>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</si>
  <si>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</si>
  <si>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</si>
  <si>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</si>
  <si>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</si>
  <si>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</si>
  <si>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</si>
  <si>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</si>
  <si>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</si>
  <si>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</si>
  <si>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</si>
  <si>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</si>
  <si>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</si>
  <si>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</si>
  <si>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</si>
  <si>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</si>
  <si>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</si>
  <si>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</si>
  <si>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</si>
  <si>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</si>
  <si>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</si>
  <si>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</si>
  <si>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</si>
  <si>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</si>
  <si>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</si>
  <si>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</si>
  <si>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</si>
  <si>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</si>
  <si>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</si>
  <si>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</si>
  <si>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</si>
  <si>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</si>
  <si>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</si>
  <si>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</si>
  <si>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</si>
  <si>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</si>
  <si>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</si>
  <si>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</si>
  <si>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</si>
  <si>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</si>
  <si>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</si>
  <si>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</si>
  <si>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</si>
  <si>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</si>
  <si>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</si>
  <si>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</si>
  <si>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</si>
  <si>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</si>
  <si>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</si>
  <si>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</si>
  <si>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</si>
  <si>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</si>
  <si>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</si>
  <si>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</si>
  <si>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</si>
  <si>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</si>
  <si>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</si>
  <si>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</si>
  <si>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</si>
  <si>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</si>
  <si>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</si>
  <si>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</si>
  <si>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</si>
  <si>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</si>
  <si>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</si>
  <si>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</si>
  <si>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</si>
  <si>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</si>
  <si>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</si>
  <si>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</si>
  <si>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</si>
  <si>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</si>
  <si>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</si>
  <si>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</si>
  <si>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</si>
  <si>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</si>
  <si>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</si>
  <si>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</si>
  <si>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</si>
  <si>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</si>
  <si>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</si>
  <si>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</si>
  <si>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</si>
  <si>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</si>
  <si>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</si>
  <si>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</si>
  <si>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</si>
  <si>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</si>
  <si>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</si>
  <si>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</si>
  <si>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</si>
  <si>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</si>
  <si>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</si>
  <si>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</si>
  <si>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</si>
  <si>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</si>
  <si>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</si>
  <si>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</si>
  <si>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</si>
  <si>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</si>
  <si>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</si>
  <si>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</si>
  <si>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</si>
  <si>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</si>
  <si>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</si>
  <si>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</si>
  <si>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</si>
  <si>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</si>
  <si>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</si>
  <si>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</si>
  <si>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</si>
  <si>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</si>
  <si>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</si>
  <si>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</si>
  <si>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</si>
  <si>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</si>
  <si>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</si>
  <si>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</si>
  <si>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</si>
  <si>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</si>
  <si>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</si>
  <si>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</si>
  <si>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</si>
  <si>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</si>
  <si>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</si>
  <si>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</si>
  <si>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</si>
  <si>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</si>
  <si>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</si>
  <si>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</si>
  <si>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</si>
  <si>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</si>
  <si>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</si>
  <si>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</si>
  <si>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</si>
  <si>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</si>
  <si>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</si>
  <si>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</si>
  <si>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</si>
  <si>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</si>
  <si>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</si>
  <si>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</si>
  <si>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</si>
  <si>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</si>
  <si>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</si>
  <si>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</si>
  <si>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</si>
  <si>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</si>
  <si>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</si>
  <si>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</si>
  <si>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</si>
  <si>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</si>
  <si>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</si>
  <si>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</si>
  <si>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</si>
  <si>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</si>
  <si>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</si>
  <si>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</si>
  <si>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</si>
  <si>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</si>
  <si>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</si>
  <si>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</si>
  <si>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</si>
  <si>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</si>
  <si>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</si>
  <si>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</si>
  <si>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</si>
  <si>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</si>
  <si>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</si>
  <si>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</si>
  <si>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</si>
  <si>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</si>
  <si>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</si>
  <si>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</si>
  <si>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</si>
  <si>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</si>
  <si>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</si>
  <si>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</si>
  <si>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</si>
  <si>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</si>
  <si>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</si>
  <si>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</si>
  <si>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</si>
  <si>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</si>
  <si>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</si>
  <si>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</si>
  <si>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</si>
  <si>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</si>
  <si>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</si>
  <si>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</si>
  <si>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</si>
  <si>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</si>
  <si>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</si>
  <si>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</si>
  <si>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</si>
  <si>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</si>
  <si>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</si>
  <si>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</si>
  <si>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</si>
  <si>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</si>
  <si>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</si>
  <si>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</si>
  <si>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</si>
  <si>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</si>
  <si>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</si>
  <si>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</si>
  <si>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</si>
  <si>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</si>
  <si>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</si>
  <si>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</si>
  <si>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</si>
  <si>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</si>
  <si>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</si>
  <si>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</si>
  <si>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</si>
  <si>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</si>
  <si>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</si>
  <si>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</si>
  <si>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</si>
  <si>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</si>
  <si>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</si>
  <si>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</si>
  <si>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</si>
  <si>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</si>
  <si>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</si>
  <si>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</si>
  <si>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</si>
  <si>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</si>
  <si>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</si>
  <si>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</si>
  <si>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</si>
  <si>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</si>
  <si>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</si>
  <si>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</si>
  <si>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</si>
  <si>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</si>
  <si>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</si>
  <si>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</si>
  <si>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</si>
  <si>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</si>
  <si>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</si>
  <si>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</si>
  <si>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</si>
  <si>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</si>
  <si>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</si>
  <si>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</si>
  <si>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</si>
  <si>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</si>
  <si>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</si>
  <si>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</si>
  <si>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</si>
  <si>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</si>
  <si>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</si>
  <si>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</si>
  <si>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</si>
  <si>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</si>
  <si>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</si>
  <si>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</si>
  <si>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</si>
  <si>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</si>
  <si>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</si>
  <si>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</si>
  <si>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</si>
  <si>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</si>
  <si>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</si>
  <si>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</si>
  <si>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</si>
  <si>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</si>
  <si>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</si>
  <si>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</si>
  <si>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</si>
  <si>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</si>
  <si>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</si>
  <si>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</si>
  <si>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</si>
  <si>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</si>
  <si>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</si>
  <si>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</si>
  <si>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</si>
  <si>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</si>
  <si>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</si>
  <si>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</si>
  <si>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</si>
  <si>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</si>
  <si>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</si>
  <si>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</si>
  <si>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</si>
  <si>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</si>
  <si>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</si>
  <si>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</si>
  <si>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</si>
  <si>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</si>
  <si>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</si>
  <si>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</si>
  <si>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</si>
  <si>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</si>
  <si>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</si>
  <si>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</si>
  <si>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</si>
  <si>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</si>
  <si>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</si>
  <si>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</si>
  <si>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</si>
  <si>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</si>
  <si>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</si>
  <si>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</si>
  <si>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</si>
  <si>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</si>
  <si>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</si>
  <si>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</si>
  <si>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</si>
  <si>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</si>
  <si>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</si>
  <si>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</si>
  <si>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</si>
  <si>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</si>
  <si>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</si>
  <si>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</si>
  <si>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</si>
  <si>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</si>
  <si>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</si>
  <si>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</si>
  <si>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</si>
  <si>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</si>
  <si>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</si>
  <si>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</si>
  <si>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</si>
  <si>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</si>
  <si>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</si>
  <si>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</si>
  <si>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</si>
  <si>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</si>
  <si>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</si>
  <si>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</si>
  <si>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</si>
  <si>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</si>
  <si>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</si>
  <si>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</si>
  <si>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</si>
  <si>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</si>
  <si>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</si>
  <si>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</si>
  <si>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</si>
  <si>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</si>
  <si>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</si>
  <si>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</si>
  <si>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</si>
  <si>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</si>
  <si>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</si>
  <si>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</si>
  <si>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</si>
  <si>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</si>
  <si>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</si>
  <si>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</si>
  <si>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</si>
  <si>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</si>
  <si>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</si>
  <si>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</si>
  <si>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</si>
  <si>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</si>
  <si>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</si>
  <si>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</si>
  <si>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</si>
  <si>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</si>
  <si>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</si>
  <si>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</si>
  <si>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</si>
  <si>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</si>
  <si>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</si>
  <si>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</si>
  <si>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</si>
  <si>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</si>
  <si>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</si>
  <si>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</si>
  <si>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</si>
  <si>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</si>
  <si>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</si>
  <si>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</si>
  <si>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</si>
  <si>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</si>
  <si>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</si>
  <si>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</si>
  <si>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</si>
  <si>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</si>
  <si>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</si>
  <si>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</si>
  <si>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</si>
  <si>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</si>
  <si>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</si>
  <si>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</si>
  <si>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</si>
  <si>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</si>
  <si>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</si>
  <si>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</si>
  <si>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</si>
  <si>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</si>
  <si>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</si>
  <si>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</si>
  <si>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</si>
  <si>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</si>
  <si>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</si>
  <si>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</si>
  <si>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</si>
  <si>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</si>
  <si>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</si>
  <si>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</si>
  <si>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</si>
  <si>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</si>
  <si>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</si>
  <si>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</si>
  <si>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</si>
  <si>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</si>
  <si>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</si>
  <si>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</si>
  <si>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</si>
  <si>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</si>
  <si>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</si>
  <si>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</si>
  <si>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</si>
  <si>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</si>
  <si>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</si>
  <si>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</si>
  <si>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</si>
  <si>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</si>
  <si>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</si>
  <si>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</si>
  <si>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</si>
  <si>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</si>
  <si>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</si>
  <si>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</si>
  <si>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</si>
  <si>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</si>
  <si>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</si>
  <si>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</si>
  <si>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</si>
  <si>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</si>
  <si>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</si>
  <si>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</si>
  <si>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</si>
  <si>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</si>
  <si>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</si>
  <si>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</si>
  <si>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</si>
  <si>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</si>
  <si>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</si>
  <si>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</si>
  <si>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</si>
  <si>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</si>
  <si>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</si>
  <si>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</si>
  <si>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</si>
  <si>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</si>
  <si>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</si>
  <si>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</si>
  <si>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</si>
  <si>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</si>
  <si>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</si>
  <si>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</si>
  <si>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</si>
  <si>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</si>
  <si>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</si>
  <si>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</si>
  <si>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</si>
  <si>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</si>
  <si>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</si>
  <si>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</si>
  <si>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</si>
  <si>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</si>
  <si>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</si>
  <si>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</si>
  <si>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</si>
  <si>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</si>
  <si>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</si>
  <si>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</si>
  <si>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</si>
  <si>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</si>
  <si>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</si>
  <si>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</si>
  <si>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</si>
  <si>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</si>
  <si>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</si>
  <si>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</si>
  <si>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</si>
  <si>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</si>
  <si>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</si>
  <si>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</si>
  <si>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</si>
  <si>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</si>
  <si>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</si>
  <si>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</si>
  <si>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</si>
  <si>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</si>
  <si>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</si>
  <si>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</si>
  <si>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</si>
  <si>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</si>
  <si>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</si>
  <si>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</si>
  <si>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</si>
  <si>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</si>
  <si>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</si>
  <si>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</si>
  <si>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</si>
  <si>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</si>
  <si>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</si>
  <si>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</si>
  <si>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</si>
  <si>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</si>
  <si>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</si>
  <si>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</si>
  <si>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</si>
  <si>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</si>
  <si>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</si>
  <si>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</si>
  <si>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</si>
  <si>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</si>
  <si>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</si>
  <si>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</si>
  <si>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</si>
  <si>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</si>
  <si>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</si>
  <si>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</si>
  <si>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</si>
  <si>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</si>
  <si>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</si>
  <si>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</si>
  <si>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</si>
  <si>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</si>
  <si>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</si>
  <si>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</si>
  <si>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</si>
  <si>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</si>
  <si>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</si>
  <si>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</si>
  <si>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</si>
  <si>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</si>
  <si>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</si>
  <si>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</si>
  <si>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</si>
  <si>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</si>
  <si>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</si>
  <si>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</si>
  <si>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</si>
  <si>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</si>
  <si>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https://youtu.be/9xWu_K55mfQ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</si>
  <si>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</si>
  <si>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</si>
  <si>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</si>
  <si>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</si>
  <si>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</si>
  <si>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</si>
  <si>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</si>
  <si>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</si>
  <si>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</si>
  <si>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</si>
  <si>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</si>
  <si>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</si>
  <si>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</si>
  <si>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</si>
  <si>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</si>
  <si>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</si>
  <si>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</si>
  <si>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</si>
  <si>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</si>
  <si>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</si>
  <si>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</si>
  <si>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</si>
  <si>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</si>
  <si>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</si>
  <si>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</si>
  <si>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</si>
  <si>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</si>
  <si>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</si>
  <si>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</si>
  <si>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</si>
  <si>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</si>
  <si>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</si>
  <si>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</si>
  <si>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</si>
  <si>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</si>
  <si>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</si>
  <si>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</si>
  <si>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</si>
  <si>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</si>
  <si>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</si>
  <si>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</si>
  <si>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</si>
  <si>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</si>
  <si>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</si>
  <si>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</si>
  <si>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</si>
  <si>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</si>
  <si>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</si>
  <si>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</si>
  <si>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</si>
  <si>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</si>
  <si>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</si>
  <si>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</si>
  <si>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</si>
  <si>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</si>
  <si>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</si>
  <si>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</si>
  <si>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</si>
  <si>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</si>
  <si>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</si>
  <si>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</si>
  <si>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</si>
  <si>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</si>
  <si>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</si>
  <si>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</si>
  <si>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</si>
  <si>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</si>
  <si>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</si>
  <si>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</si>
  <si>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</si>
  <si>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</si>
  <si>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</si>
  <si>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</si>
  <si>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</si>
  <si>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</si>
  <si>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</si>
  <si>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</si>
  <si>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</si>
  <si>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</si>
  <si>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</si>
  <si>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</si>
  <si>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</si>
  <si>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</si>
  <si>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</si>
  <si>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</si>
  <si>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</si>
  <si>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</si>
  <si>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</si>
  <si>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</si>
  <si>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</si>
  <si>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</si>
  <si>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</si>
  <si>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</si>
  <si>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</si>
  <si>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</si>
  <si>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</si>
  <si>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</si>
  <si>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</si>
  <si>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</si>
  <si>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</si>
  <si>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</si>
  <si>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</si>
  <si>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</si>
  <si>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</si>
  <si>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</si>
  <si>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</si>
  <si>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</si>
  <si>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</si>
  <si>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</si>
  <si>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</si>
  <si>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</si>
  <si>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</si>
  <si>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</si>
  <si>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</si>
  <si>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</si>
  <si>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</si>
  <si>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</si>
  <si>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</si>
  <si>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</si>
  <si>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</si>
  <si>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</si>
  <si>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</si>
  <si>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</si>
  <si>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</si>
  <si>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</si>
  <si>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</si>
  <si>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</si>
  <si>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</si>
  <si>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</si>
  <si>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</si>
  <si>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</si>
  <si>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</si>
  <si>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</si>
  <si>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</si>
  <si>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</si>
  <si>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</si>
  <si>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</si>
  <si>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</si>
  <si>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</si>
  <si>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</si>
  <si>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</si>
  <si>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</si>
  <si>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</si>
  <si>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</si>
  <si>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</si>
  <si>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</si>
  <si>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</si>
  <si>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</si>
  <si>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</si>
  <si>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</si>
  <si>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</si>
  <si>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</si>
  <si>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</si>
  <si>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</si>
  <si>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</si>
  <si>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</si>
  <si>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</si>
  <si>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</si>
  <si>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</si>
  <si>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</si>
  <si>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</si>
  <si>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</si>
  <si>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</si>
  <si>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</si>
  <si>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</si>
  <si>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</si>
  <si>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</si>
  <si>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</si>
  <si>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</si>
  <si>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</si>
  <si>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</si>
  <si>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</si>
  <si>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</si>
  <si>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</si>
  <si>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</si>
  <si>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</si>
  <si>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</si>
  <si>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</si>
  <si>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</si>
  <si>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</si>
  <si>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</si>
  <si>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</si>
  <si>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</si>
  <si>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</si>
  <si>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</si>
  <si>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</si>
  <si>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</si>
  <si>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</si>
  <si>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</si>
  <si>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</si>
  <si>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</si>
  <si>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</si>
  <si>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</si>
  <si>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</si>
  <si>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</si>
  <si>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</si>
  <si>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</si>
  <si>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</si>
  <si>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</si>
  <si>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</si>
  <si>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</si>
  <si>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</si>
  <si>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</si>
  <si>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</si>
  <si>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</si>
  <si>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</si>
  <si>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</si>
  <si>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</si>
  <si>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</si>
  <si>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</si>
  <si>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</si>
  <si>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</si>
  <si>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</si>
  <si>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</si>
  <si>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</si>
  <si>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</si>
  <si>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</si>
  <si>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</si>
  <si>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</si>
  <si>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</si>
  <si>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</si>
  <si>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</si>
  <si>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</si>
  <si>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</si>
  <si>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</si>
  <si>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</si>
  <si>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</si>
  <si>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</si>
  <si>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</si>
  <si>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</si>
  <si>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</si>
  <si>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</si>
  <si>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</si>
  <si>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</si>
  <si>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</si>
  <si>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</si>
  <si>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</si>
  <si>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</si>
  <si>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</si>
  <si>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</si>
  <si>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</si>
  <si>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</si>
  <si>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</si>
  <si>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</si>
  <si>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</si>
  <si>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</si>
  <si>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</si>
  <si>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</si>
  <si>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</si>
  <si>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</si>
  <si>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</si>
  <si>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</si>
  <si>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</si>
  <si>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</si>
  <si>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</si>
  <si>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</si>
  <si>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</si>
  <si>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</si>
  <si>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</si>
  <si>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</si>
  <si>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</si>
  <si>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</si>
  <si>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</si>
  <si>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</si>
  <si>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</si>
  <si>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</si>
  <si>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</si>
  <si>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</si>
  <si>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</si>
  <si>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</si>
  <si>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</si>
  <si>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</si>
  <si>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</si>
  <si>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</si>
  <si>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</si>
  <si>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</si>
  <si>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</si>
  <si>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</si>
  <si>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</si>
  <si>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</si>
  <si>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</si>
  <si>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</si>
  <si>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</si>
  <si>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</si>
  <si>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</si>
  <si>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</si>
  <si>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</si>
  <si>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</si>
  <si>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</si>
  <si>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</si>
  <si>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</si>
  <si>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</si>
  <si>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</si>
  <si>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</si>
  <si>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</si>
  <si>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</si>
  <si>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</si>
  <si>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</si>
  <si>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</si>
  <si>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</si>
  <si>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</si>
  <si>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</si>
  <si>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</si>
  <si>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</si>
  <si>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</si>
  <si>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</si>
  <si>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</si>
  <si>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</si>
  <si>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</si>
  <si>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</si>
  <si>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</si>
  <si>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</si>
  <si>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</si>
  <si>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</si>
  <si>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</si>
  <si>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</si>
  <si>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</si>
  <si>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</si>
  <si>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</si>
  <si>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</si>
  <si>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</si>
  <si>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</si>
  <si>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</si>
  <si>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</si>
  <si>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</si>
  <si>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</si>
  <si>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</si>
  <si>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</si>
  <si>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</si>
  <si>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</si>
  <si>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</si>
  <si>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</si>
  <si>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</si>
  <si>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</si>
  <si>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</si>
  <si>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</si>
  <si>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</si>
  <si>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</si>
  <si>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</si>
  <si>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</si>
  <si>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</si>
  <si>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</si>
  <si>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</si>
  <si>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</si>
  <si>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</si>
  <si>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</si>
  <si>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</si>
  <si>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</si>
  <si>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</si>
  <si>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</si>
  <si>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</si>
  <si>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</si>
  <si>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</si>
  <si>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</si>
  <si>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</si>
  <si>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</si>
  <si>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</si>
  <si>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</si>
  <si>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</si>
  <si>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</si>
  <si>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</si>
  <si>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</si>
  <si>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</si>
  <si>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</si>
  <si>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</si>
  <si>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</si>
  <si>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</si>
  <si>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</si>
  <si>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</si>
  <si>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</si>
  <si>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</si>
  <si>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</si>
  <si>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</si>
  <si>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</si>
  <si>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</si>
  <si>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</si>
  <si>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</si>
  <si>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</si>
  <si>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</si>
  <si>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</si>
  <si>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</si>
  <si>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</si>
  <si>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</si>
  <si>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</si>
  <si>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</si>
  <si>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</si>
  <si>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</si>
  <si>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</si>
  <si>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</si>
  <si>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</si>
  <si>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</si>
  <si>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</si>
  <si>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</si>
  <si>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</si>
  <si>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</si>
  <si>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</si>
  <si>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</si>
  <si>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</si>
  <si>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</si>
  <si>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</si>
  <si>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</si>
  <si>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</si>
  <si>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</si>
  <si>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</si>
  <si>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</si>
  <si>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</si>
  <si>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</si>
  <si>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</si>
  <si>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</si>
  <si>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</si>
  <si>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</si>
  <si>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</si>
  <si>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</si>
  <si>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</si>
  <si>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</si>
  <si>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</si>
  <si>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</si>
  <si>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</si>
  <si>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</si>
  <si>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</si>
  <si>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</si>
  <si>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</si>
  <si>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</si>
  <si>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</si>
  <si>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</si>
  <si>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</si>
  <si>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</si>
  <si>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</si>
  <si>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</si>
  <si>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</si>
  <si>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</si>
  <si>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</si>
  <si>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</si>
  <si>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</si>
  <si>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</si>
  <si>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</si>
  <si>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</si>
  <si>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</si>
  <si>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</si>
  <si>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</si>
  <si>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</si>
  <si>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</si>
  <si>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</si>
  <si>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</si>
  <si>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</si>
  <si>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</si>
  <si>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</si>
  <si>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</si>
  <si>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</si>
  <si>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</si>
  <si>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</si>
  <si>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</si>
  <si>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</si>
  <si>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</si>
  <si>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</si>
  <si>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</si>
  <si>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</si>
  <si>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</si>
  <si>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</si>
  <si>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</si>
  <si>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</si>
  <si>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</si>
  <si>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</si>
  <si>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</si>
  <si>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</si>
  <si>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</si>
  <si>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</si>
  <si>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</si>
  <si>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</si>
  <si>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</si>
  <si>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</si>
  <si>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</si>
  <si>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</si>
  <si>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</si>
  <si>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</si>
  <si>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</si>
  <si>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</si>
  <si>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</si>
  <si>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</si>
  <si>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</si>
  <si>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</si>
  <si>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</si>
  <si>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</si>
  <si>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</si>
  <si>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</si>
  <si>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</si>
  <si>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</si>
  <si>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</si>
  <si>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</si>
  <si>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</si>
  <si>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</si>
  <si>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</si>
  <si>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</si>
  <si>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</si>
  <si>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</si>
  <si>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</si>
  <si>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</si>
  <si>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</si>
  <si>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</si>
  <si>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</si>
  <si>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</si>
  <si>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</si>
  <si>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</si>
  <si>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</si>
  <si>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</si>
  <si>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</si>
  <si>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</si>
  <si>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</si>
  <si>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</si>
  <si>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</si>
  <si>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</si>
  <si>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</si>
  <si>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</si>
  <si>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</si>
  <si>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</si>
  <si>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</si>
  <si>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</si>
  <si>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</si>
  <si>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</si>
  <si>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</si>
  <si>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</si>
  <si>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</si>
  <si>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</si>
  <si>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</si>
  <si>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</si>
  <si>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</si>
  <si>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</si>
  <si>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</si>
  <si>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</si>
  <si>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</si>
  <si>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</si>
  <si>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</si>
  <si>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</si>
  <si>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</si>
  <si>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</si>
  <si>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</si>
  <si>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</si>
  <si>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</si>
  <si>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</si>
  <si>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</si>
  <si>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</si>
  <si>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</si>
  <si>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</si>
  <si>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</si>
  <si>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</si>
  <si>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</si>
  <si>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</si>
  <si>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</si>
  <si>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</si>
  <si>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</si>
  <si>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</si>
  <si>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</si>
  <si>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</si>
  <si>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</si>
  <si>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</si>
  <si>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</si>
  <si>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</si>
  <si>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</si>
  <si>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</si>
  <si>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</si>
  <si>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</si>
  <si>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</si>
  <si>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</si>
  <si>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</si>
  <si>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</si>
  <si>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</si>
  <si>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</si>
  <si>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</si>
  <si>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</si>
  <si>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</si>
  <si>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</si>
  <si>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</si>
  <si>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</si>
  <si>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</si>
  <si>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</si>
  <si>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</si>
  <si>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</si>
  <si>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</si>
  <si>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</si>
  <si>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</si>
  <si>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</si>
  <si>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</si>
  <si>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</si>
  <si>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</si>
  <si>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</si>
  <si>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</si>
  <si>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</si>
  <si>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</si>
  <si>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</si>
  <si>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</si>
  <si>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</si>
  <si>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</si>
  <si>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</si>
  <si>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</si>
  <si>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</si>
  <si>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</si>
  <si>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</si>
  <si>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</si>
  <si>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</si>
  <si>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</si>
  <si>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</si>
  <si>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</si>
  <si>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</si>
  <si>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</si>
  <si>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</si>
  <si>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</si>
  <si>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</si>
  <si>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</si>
  <si>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</si>
  <si>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</si>
  <si>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</si>
  <si>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</si>
  <si>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</si>
  <si>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</si>
  <si>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</si>
  <si>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</si>
  <si>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</si>
  <si>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</si>
  <si>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</si>
  <si>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</si>
  <si>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</si>
  <si>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</si>
  <si>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</si>
  <si>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</si>
  <si>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</si>
  <si>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</si>
  <si>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</si>
  <si>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</si>
  <si>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</si>
  <si>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</si>
  <si>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</si>
  <si>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</si>
  <si>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</si>
  <si>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</si>
  <si>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</si>
  <si>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</si>
  <si>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</si>
  <si>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</si>
  <si>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</si>
  <si>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</si>
  <si>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</si>
  <si>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</si>
  <si>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</si>
  <si>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</si>
  <si>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</si>
  <si>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</si>
  <si>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</si>
  <si>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</si>
  <si>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</si>
  <si>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</si>
  <si>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</si>
  <si>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</si>
  <si>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</si>
  <si>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</si>
  <si>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</si>
  <si>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</si>
  <si>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</si>
  <si>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</si>
  <si>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</si>
  <si>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</si>
  <si>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</si>
  <si>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</si>
  <si>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</si>
  <si>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</si>
  <si>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</si>
  <si>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</si>
  <si>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</si>
  <si>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</si>
  <si>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</si>
  <si>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</si>
  <si>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</si>
  <si>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</si>
  <si>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</si>
  <si>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</si>
  <si>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</si>
  <si>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</si>
  <si>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</si>
  <si>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</si>
  <si>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</si>
  <si>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</si>
  <si>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</si>
  <si>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</si>
  <si>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</si>
  <si>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</si>
  <si>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</si>
  <si>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</si>
  <si>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</si>
  <si>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</si>
  <si>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</si>
  <si>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</si>
  <si>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</si>
  <si>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</si>
  <si>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</si>
  <si>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</si>
  <si>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</si>
  <si>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</si>
  <si>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</si>
  <si>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</si>
  <si>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</si>
  <si>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</si>
  <si>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</si>
  <si>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</si>
  <si>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</si>
  <si>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</si>
  <si>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</si>
  <si>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</si>
  <si>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</si>
  <si>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</si>
  <si>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</si>
  <si>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</si>
  <si>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</si>
  <si>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</si>
  <si>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</si>
  <si>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</si>
  <si>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</si>
  <si>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</si>
  <si>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</si>
  <si>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</si>
  <si>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</si>
  <si>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</si>
  <si>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</si>
  <si>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</si>
  <si>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</si>
  <si>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</si>
  <si>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</si>
  <si>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</si>
  <si>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</si>
  <si>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</si>
  <si>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</si>
  <si>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</si>
  <si>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</si>
  <si>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</si>
  <si>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</si>
  <si>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</si>
  <si>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</si>
  <si>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</si>
  <si>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</si>
  <si>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</si>
  <si>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</si>
  <si>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</si>
  <si>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</si>
  <si>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</si>
  <si>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</si>
  <si>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</si>
  <si>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</si>
  <si>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</si>
  <si>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</si>
  <si>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</si>
  <si>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</si>
  <si>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</si>
  <si>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</si>
  <si>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</si>
  <si>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</si>
  <si>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</si>
  <si>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</si>
  <si>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</si>
  <si>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</si>
  <si>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</si>
  <si>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</si>
  <si>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</si>
  <si>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</si>
  <si>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</si>
  <si>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</si>
  <si>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</si>
  <si>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</si>
  <si>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</si>
  <si>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</si>
  <si>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</si>
  <si>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</si>
  <si>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</si>
  <si>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</si>
  <si>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</si>
  <si>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</si>
  <si>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</si>
  <si>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</si>
  <si>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</si>
  <si>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</si>
  <si>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</si>
  <si>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</si>
  <si>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</si>
  <si>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</si>
  <si>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</si>
  <si>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</si>
  <si>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</si>
  <si>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</si>
  <si>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</si>
  <si>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</si>
  <si>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</si>
  <si>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</si>
  <si>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</si>
  <si>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</si>
  <si>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</si>
  <si>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</si>
  <si>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</si>
  <si>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</si>
  <si>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</si>
  <si>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</si>
  <si>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</si>
  <si>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</si>
  <si>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</si>
  <si>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</si>
  <si>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</si>
  <si>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</si>
  <si>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</si>
  <si>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</si>
  <si>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</si>
  <si>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</si>
  <si>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</si>
  <si>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</si>
  <si>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</si>
  <si>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</si>
  <si>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</si>
  <si>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</si>
  <si>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</si>
  <si>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</si>
  <si>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</si>
  <si>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</si>
  <si>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</si>
  <si>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</si>
  <si>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</si>
  <si>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</si>
  <si>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</si>
  <si>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</si>
  <si>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</si>
  <si>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</si>
  <si>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</si>
  <si>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</si>
  <si>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</si>
  <si>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</si>
  <si>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</si>
  <si>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</si>
  <si>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</si>
  <si>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</si>
  <si>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</si>
  <si>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</si>
  <si>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</si>
  <si>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</si>
  <si>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</si>
  <si>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</si>
  <si>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</si>
  <si>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</si>
  <si>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</si>
  <si>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</si>
  <si>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</si>
  <si>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</si>
  <si>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</si>
  <si>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</si>
  <si>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</si>
  <si>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</si>
  <si>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</si>
  <si>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</si>
  <si>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</si>
  <si>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</si>
  <si>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</si>
  <si>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</si>
  <si>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</si>
  <si>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</si>
  <si>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</si>
  <si>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</si>
  <si>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</si>
  <si>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</si>
  <si>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</si>
  <si>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</si>
  <si>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</si>
  <si>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</si>
  <si>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</si>
  <si>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</si>
  <si>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</si>
  <si>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</si>
  <si>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</si>
  <si>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</si>
  <si>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</si>
  <si>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</si>
  <si>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</si>
  <si>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</si>
  <si>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</si>
  <si>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</si>
  <si>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</si>
  <si>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</si>
  <si>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</si>
  <si>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</si>
  <si>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</si>
  <si>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</si>
  <si>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</si>
  <si>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</si>
  <si>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</si>
  <si>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</si>
  <si>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</si>
  <si>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</si>
  <si>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</si>
  <si>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</si>
  <si>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</si>
  <si>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</si>
  <si>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</si>
  <si>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</si>
  <si>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</si>
  <si>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</si>
  <si>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</si>
  <si>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</si>
  <si>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</si>
  <si>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</si>
  <si>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</si>
  <si>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</si>
  <si>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</si>
  <si>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</si>
  <si>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</si>
  <si>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</si>
  <si>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</si>
  <si>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</si>
  <si>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</si>
  <si>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</si>
  <si>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</si>
  <si>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</si>
  <si>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</si>
  <si>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</si>
  <si>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</si>
  <si>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</si>
  <si>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</si>
  <si>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</si>
  <si>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</si>
  <si>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</si>
  <si>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</si>
  <si>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</si>
  <si>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</si>
  <si>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</si>
  <si>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</si>
  <si>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</si>
  <si>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</si>
  <si>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</si>
  <si>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</si>
  <si>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</si>
  <si>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</si>
  <si>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</si>
  <si>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</si>
  <si>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</si>
  <si>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</si>
  <si>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</si>
  <si>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</si>
  <si>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</si>
  <si>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</si>
  <si>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</si>
  <si>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</si>
  <si>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</si>
  <si>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</si>
  <si>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</si>
  <si>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</si>
  <si>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</si>
  <si>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</si>
  <si>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</si>
  <si>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</si>
  <si>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</si>
  <si>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</si>
  <si>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</si>
  <si>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</si>
  <si>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</si>
  <si>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</si>
  <si>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</si>
  <si>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</si>
  <si>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</si>
  <si>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</si>
  <si>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</si>
  <si>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</si>
  <si>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</si>
  <si>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</si>
  <si>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</si>
  <si>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</si>
  <si>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</si>
  <si>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</si>
  <si>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</si>
  <si>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</si>
  <si>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</si>
  <si>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</si>
  <si>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</si>
  <si>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</si>
  <si>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</si>
  <si>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</si>
  <si>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</si>
  <si>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</si>
  <si>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</si>
  <si>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</si>
  <si>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</si>
  <si>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</si>
  <si>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</si>
  <si>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</si>
  <si>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</si>
  <si>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</si>
  <si>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</si>
  <si>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</si>
  <si>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</si>
  <si>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</si>
  <si>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</si>
  <si>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</si>
  <si>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</si>
  <si>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</si>
  <si>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</si>
  <si>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</si>
  <si>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</si>
  <si>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</si>
  <si>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</si>
  <si>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</si>
  <si>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</si>
  <si>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</si>
  <si>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</si>
  <si>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</si>
  <si>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</si>
  <si>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</si>
  <si>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</si>
  <si>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</si>
  <si>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</si>
  <si>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</si>
  <si>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</si>
  <si>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</si>
  <si>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</si>
  <si>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</si>
  <si>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</si>
  <si>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</si>
  <si>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</si>
  <si>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</si>
  <si>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</si>
  <si>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</si>
  <si>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</si>
  <si>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</si>
  <si>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</si>
  <si>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</si>
  <si>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</si>
  <si>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</si>
  <si>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</si>
  <si>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</si>
  <si>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</si>
  <si>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</si>
  <si>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</si>
  <si>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</si>
  <si>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</si>
  <si>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</si>
  <si>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</si>
  <si>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</si>
  <si>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</si>
  <si>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</si>
  <si>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</si>
  <si>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</si>
  <si>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</si>
  <si>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</si>
  <si>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</si>
  <si>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</si>
  <si>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</si>
  <si>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</si>
  <si>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</si>
  <si>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</si>
  <si>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</si>
  <si>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</si>
  <si>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</si>
  <si>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</si>
  <si>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</si>
  <si>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</si>
  <si>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</si>
  <si>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</si>
  <si>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</si>
  <si>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</si>
  <si>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</si>
  <si>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</si>
  <si>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</si>
  <si>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</si>
  <si>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</si>
  <si>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</si>
  <si>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</si>
  <si>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</si>
  <si>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</si>
  <si>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</si>
  <si>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</si>
  <si>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</si>
  <si>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</si>
  <si>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</si>
  <si>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</si>
  <si>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</si>
  <si>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</si>
  <si>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</si>
  <si>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</si>
  <si>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</si>
  <si>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</si>
  <si>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</si>
  <si>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</si>
  <si>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</si>
  <si>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</si>
  <si>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</si>
  <si>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</si>
  <si>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</si>
  <si>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</si>
  <si>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</si>
  <si>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</si>
  <si>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</si>
  <si>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</si>
  <si>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</si>
  <si>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</si>
  <si>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</si>
  <si>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</si>
  <si>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</si>
  <si>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</si>
  <si>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</si>
  <si>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</si>
  <si>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</si>
  <si>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</si>
  <si>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</si>
  <si>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</si>
  <si>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</si>
  <si>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</si>
  <si>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</si>
  <si>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</si>
  <si>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</si>
  <si>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</si>
  <si>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</si>
  <si>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</si>
  <si>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</si>
  <si>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</si>
  <si>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</si>
  <si>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</si>
  <si>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</si>
  <si>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</si>
  <si>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</si>
  <si>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</si>
  <si>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</si>
  <si>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</si>
  <si>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</si>
  <si>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</si>
  <si>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</si>
  <si>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</si>
  <si>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</si>
  <si>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</si>
  <si>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</si>
  <si>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</si>
  <si>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</si>
  <si>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</si>
  <si>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</si>
  <si>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</si>
  <si>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</si>
  <si>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</si>
  <si>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</si>
  <si>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</si>
  <si>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</si>
  <si>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</si>
  <si>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</si>
  <si>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</si>
  <si>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</si>
  <si>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</si>
  <si>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</si>
  <si>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</si>
  <si>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</si>
  <si>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</si>
  <si>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</si>
  <si>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</si>
  <si>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</si>
  <si>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</si>
  <si>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</si>
  <si>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</si>
  <si>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</si>
  <si>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</si>
  <si>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</si>
  <si>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</si>
  <si>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</si>
  <si>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</si>
  <si>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</si>
  <si>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</si>
  <si>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</si>
  <si>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</si>
  <si>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</si>
  <si>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</si>
  <si>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</si>
  <si>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</si>
  <si>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</si>
  <si>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</si>
  <si>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</si>
  <si>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</si>
  <si>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</si>
  <si>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</si>
  <si>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</si>
  <si>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</si>
  <si>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</si>
  <si>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</si>
  <si>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</si>
  <si>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</si>
  <si>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</si>
  <si>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</si>
  <si>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</si>
  <si>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</si>
  <si>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</si>
  <si>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</si>
  <si>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</si>
  <si>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</si>
  <si>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</si>
  <si>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</si>
  <si>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</si>
  <si>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</si>
  <si>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</si>
  <si>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</si>
  <si>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</si>
  <si>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</si>
  <si>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</si>
  <si>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</si>
  <si>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</si>
  <si>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</si>
  <si>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</si>
  <si>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</si>
  <si>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</si>
  <si>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</si>
  <si>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</si>
  <si>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</si>
  <si>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</si>
  <si>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</si>
  <si>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</si>
  <si>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</si>
  <si>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</si>
  <si>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</si>
  <si>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</si>
  <si>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</si>
  <si>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</si>
  <si>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</si>
  <si>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</si>
  <si>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</si>
  <si>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</si>
  <si>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</si>
  <si>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</si>
  <si>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</si>
  <si>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</si>
  <si>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</si>
  <si>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</si>
  <si>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</si>
  <si>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</si>
  <si>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</si>
  <si>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</si>
  <si>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</si>
  <si>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</si>
  <si>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</si>
  <si>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</si>
  <si>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</si>
  <si>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</si>
  <si>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</si>
  <si>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</si>
  <si>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</si>
  <si>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</si>
  <si>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</si>
  <si>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</si>
  <si>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</si>
  <si>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</si>
  <si>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</si>
  <si>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</si>
  <si>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</si>
  <si>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</si>
  <si>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</si>
  <si>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</si>
  <si>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</si>
  <si>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</si>
  <si>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</si>
  <si>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</si>
  <si>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</si>
  <si>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</si>
  <si>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</si>
  <si>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</si>
  <si>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</si>
  <si>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</si>
  <si>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</si>
  <si>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</si>
  <si>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</si>
  <si>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</si>
  <si>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</si>
  <si>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</si>
  <si>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</si>
  <si>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</si>
  <si>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</si>
  <si>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</si>
  <si>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</si>
  <si>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</si>
  <si>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</si>
  <si>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</si>
  <si>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</si>
  <si>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</si>
  <si>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</si>
  <si>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</si>
  <si>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</si>
  <si>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</si>
  <si>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</si>
  <si>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</si>
  <si>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</si>
  <si>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</si>
  <si>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</si>
  <si>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</si>
  <si>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</si>
  <si>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</si>
  <si>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</si>
  <si>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</si>
  <si>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</si>
  <si>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</si>
  <si>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</si>
  <si>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</si>
  <si>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</si>
  <si>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</si>
  <si>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</si>
  <si>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</si>
  <si>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</si>
  <si>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</si>
  <si>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</si>
  <si>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</si>
  <si>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</si>
  <si>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</si>
  <si>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</si>
  <si>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</si>
  <si>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</si>
  <si>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</si>
  <si>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</si>
  <si>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</si>
  <si>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</si>
  <si>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</si>
  <si>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</si>
  <si>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</si>
  <si>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</si>
  <si>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</si>
  <si>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</si>
  <si>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</si>
  <si>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</si>
  <si>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</si>
  <si>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</si>
  <si>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</si>
  <si>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</si>
  <si>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</si>
  <si>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</si>
  <si>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</si>
  <si>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</si>
  <si>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</si>
  <si>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</si>
  <si>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</si>
  <si>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</si>
  <si>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</si>
  <si>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</si>
  <si>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</si>
  <si>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</si>
  <si>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</si>
  <si>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</si>
  <si>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</si>
  <si>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</si>
  <si>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</si>
  <si>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</si>
  <si>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</si>
  <si>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</si>
  <si>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</si>
  <si>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</si>
  <si>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</si>
  <si>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</si>
  <si>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</si>
  <si>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</si>
  <si>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</si>
  <si>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</si>
  <si>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</si>
  <si>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</si>
  <si>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</si>
  <si>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</si>
  <si>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</si>
  <si>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</si>
  <si>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</si>
  <si>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</si>
  <si>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</si>
  <si>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</si>
  <si>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</si>
  <si>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</si>
  <si>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</si>
  <si>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</si>
  <si>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</si>
  <si>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</si>
  <si>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</si>
  <si>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</si>
  <si>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</si>
  <si>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</si>
  <si>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</si>
  <si>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</si>
  <si>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</si>
  <si>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</si>
  <si>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</si>
  <si>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</si>
  <si>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</si>
  <si>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</si>
  <si>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</si>
  <si>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</si>
  <si>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</si>
  <si>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</si>
  <si>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</si>
  <si>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</si>
  <si>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</si>
  <si>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</si>
  <si>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</si>
  <si>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</si>
  <si>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</si>
  <si>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</si>
  <si>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</si>
  <si>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</si>
  <si>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</si>
  <si>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</si>
  <si>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</si>
  <si>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</si>
  <si>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</si>
  <si>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</si>
  <si>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</si>
  <si>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</si>
  <si>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</si>
  <si>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</si>
  <si>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</si>
  <si>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</si>
  <si>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</si>
  <si>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</si>
  <si>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</si>
  <si>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</si>
  <si>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</si>
  <si>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</si>
  <si>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</si>
  <si>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</si>
  <si>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</si>
  <si>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</si>
  <si>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</si>
  <si>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</si>
  <si>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</si>
  <si>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</si>
  <si>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</si>
  <si>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</si>
  <si>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</si>
  <si>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</si>
  <si>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</si>
  <si>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</si>
  <si>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</si>
  <si>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</si>
  <si>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</si>
  <si>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</si>
  <si>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</si>
  <si>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</si>
  <si>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</si>
  <si>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</si>
  <si>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</si>
  <si>
    <t>SOTDREC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</si>
</sst>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5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u/>
      <sz val="11"/>
      <color rgb="FF0563C1"/>
      <name val="Calibri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sz val="11"/>
      <color rgb="FFFF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3" borderId="0" xfId="0" applyNumberFormat="1" applyFont="1" applyFill="1" applyAlignment="1">
      <alignment vertical="top"/>
    </xf>
    <xf numFmtId="0" fontId="46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7" fillId="0" borderId="0" xfId="0" applyFont="1" applyAlignment="1">
      <alignment vertical="top"/>
    </xf>
    <xf numFmtId="49" fontId="48" fillId="0" borderId="0" xfId="0" applyNumberFormat="1" applyFont="1" applyAlignment="1">
      <alignment vertical="top"/>
    </xf>
    <xf numFmtId="0" fontId="47" fillId="0" borderId="0" xfId="0" applyFont="1" applyAlignment="1">
      <alignment vertical="top"/>
    </xf>
    <xf numFmtId="0" fontId="12" fillId="0" borderId="0" xfId="0" applyFont="1" applyAlignment="1"/>
    <xf numFmtId="0" fontId="49" fillId="0" borderId="0" xfId="0" applyFont="1" applyAlignment="1"/>
    <xf numFmtId="0" fontId="50" fillId="2" borderId="0" xfId="0" applyFont="1" applyFill="1" applyAlignment="1"/>
    <xf numFmtId="0" fontId="5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2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49" fontId="56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7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8" fillId="0" borderId="0" xfId="0" applyNumberFormat="1" applyFont="1" applyAlignment="1">
      <alignment vertical="top"/>
    </xf>
    <xf numFmtId="0" fontId="59" fillId="0" borderId="0" xfId="0" applyFont="1" applyAlignment="1"/>
    <xf numFmtId="49" fontId="60" fillId="0" borderId="0" xfId="0" applyNumberFormat="1" applyFont="1" applyAlignment="1"/>
    <xf numFmtId="49" fontId="61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5" borderId="0" xfId="0" applyNumberFormat="1" applyFont="1" applyFill="1" applyAlignment="1">
      <alignment vertical="top"/>
    </xf>
    <xf numFmtId="49" fontId="64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5" fillId="2" borderId="0" xfId="0" applyNumberFormat="1" applyFont="1" applyFill="1" applyAlignment="1">
      <alignment vertical="top"/>
    </xf>
    <xf numFmtId="0" fontId="66" fillId="0" borderId="0" xfId="0" applyFont="1" applyAlignment="1">
      <alignment vertical="top"/>
    </xf>
    <xf numFmtId="0" fontId="37" fillId="5" borderId="0" xfId="0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66" fillId="0" borderId="0" xfId="0" applyFont="1" applyAlignment="1">
      <alignment vertical="top"/>
    </xf>
    <xf numFmtId="0" fontId="36" fillId="5" borderId="0" xfId="0" applyFont="1" applyFill="1" applyAlignment="1">
      <alignment vertical="top"/>
    </xf>
    <xf numFmtId="49" fontId="37" fillId="5" borderId="0" xfId="0" applyNumberFormat="1" applyFont="1" applyFill="1" applyAlignment="1">
      <alignment vertical="top"/>
    </xf>
    <xf numFmtId="49" fontId="21" fillId="5" borderId="0" xfId="0" applyNumberFormat="1" applyFont="1" applyFill="1" applyAlignment="1">
      <alignment vertical="top"/>
    </xf>
    <xf numFmtId="49" fontId="37" fillId="5" borderId="0" xfId="0" applyNumberFormat="1" applyFont="1" applyFill="1" applyAlignment="1">
      <alignment vertical="top"/>
    </xf>
    <xf numFmtId="49" fontId="67" fillId="5" borderId="0" xfId="0" applyNumberFormat="1" applyFont="1" applyFill="1" applyAlignment="1">
      <alignment vertical="top"/>
    </xf>
    <xf numFmtId="0" fontId="37" fillId="5" borderId="0" xfId="0" applyFont="1" applyFill="1" applyAlignment="1">
      <alignment vertical="top"/>
    </xf>
    <xf numFmtId="0" fontId="66" fillId="5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49" fontId="37" fillId="4" borderId="0" xfId="0" applyNumberFormat="1" applyFont="1" applyFill="1" applyAlignment="1">
      <alignment vertical="top"/>
    </xf>
    <xf numFmtId="49" fontId="21" fillId="4" borderId="0" xfId="0" applyNumberFormat="1" applyFont="1" applyFill="1" applyAlignment="1">
      <alignment vertical="top"/>
    </xf>
    <xf numFmtId="49" fontId="37" fillId="4" borderId="0" xfId="0" applyNumberFormat="1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66" fillId="4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49" fontId="37" fillId="5" borderId="0" xfId="0" applyNumberFormat="1" applyFont="1" applyFill="1" applyAlignment="1"/>
    <xf numFmtId="3" fontId="36" fillId="4" borderId="0" xfId="0" applyNumberFormat="1" applyFont="1" applyFill="1" applyAlignment="1">
      <alignment vertical="top"/>
    </xf>
    <xf numFmtId="3" fontId="37" fillId="4" borderId="0" xfId="0" applyNumberFormat="1" applyFont="1" applyFill="1" applyAlignment="1">
      <alignment vertical="top"/>
    </xf>
    <xf numFmtId="49" fontId="53" fillId="5" borderId="0" xfId="0" applyNumberFormat="1" applyFont="1" applyFill="1" applyAlignment="1">
      <alignment vertical="top"/>
    </xf>
    <xf numFmtId="49" fontId="53" fillId="4" borderId="0" xfId="0" applyNumberFormat="1" applyFont="1" applyFill="1" applyAlignment="1">
      <alignment vertical="top"/>
    </xf>
    <xf numFmtId="0" fontId="36" fillId="5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36" fillId="5" borderId="0" xfId="0" applyFont="1" applyFill="1" applyAlignment="1"/>
    <xf numFmtId="0" fontId="37" fillId="5" borderId="0" xfId="0" applyFont="1" applyFill="1" applyAlignment="1"/>
    <xf numFmtId="49" fontId="68" fillId="4" borderId="0" xfId="0" applyNumberFormat="1" applyFont="1" applyFill="1" applyAlignment="1">
      <alignment vertical="top"/>
    </xf>
    <xf numFmtId="49" fontId="69" fillId="4" borderId="0" xfId="0" applyNumberFormat="1" applyFont="1" applyFill="1" applyAlignment="1"/>
    <xf numFmtId="0" fontId="36" fillId="5" borderId="0" xfId="0" applyFont="1" applyFill="1" applyAlignment="1">
      <alignment vertical="top"/>
    </xf>
    <xf numFmtId="0" fontId="37" fillId="5" borderId="0" xfId="0" applyFont="1" applyFill="1" applyAlignment="1">
      <alignment vertical="top"/>
    </xf>
    <xf numFmtId="49" fontId="37" fillId="4" borderId="0" xfId="0" applyNumberFormat="1" applyFont="1" applyFill="1" applyAlignment="1"/>
    <xf numFmtId="49" fontId="36" fillId="4" borderId="0" xfId="0" applyNumberFormat="1" applyFont="1" applyFill="1" applyAlignment="1">
      <alignment vertical="top"/>
    </xf>
    <xf numFmtId="49" fontId="70" fillId="5" borderId="0" xfId="0" applyNumberFormat="1" applyFont="1" applyFill="1" applyAlignment="1"/>
    <xf numFmtId="0" fontId="37" fillId="5" borderId="0" xfId="0" applyFont="1" applyFill="1" applyAlignment="1"/>
    <xf numFmtId="0" fontId="37" fillId="5" borderId="0" xfId="0" applyFont="1" applyFill="1" applyAlignment="1"/>
    <xf numFmtId="0" fontId="5" fillId="0" borderId="0" xfId="0" applyFont="1" applyAlignment="1">
      <alignment vertical="top"/>
    </xf>
    <xf numFmtId="0" fontId="71" fillId="6" borderId="0" xfId="0" applyFont="1" applyFill="1" applyAlignment="1"/>
    <xf numFmtId="0" fontId="37" fillId="4" borderId="0" xfId="0" applyFont="1" applyFill="1" applyAlignment="1"/>
    <xf numFmtId="0" fontId="37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3194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tIWe7m9VGws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2668" Type="http://schemas.openxmlformats.org/officeDocument/2006/relationships/hyperlink" Target="https://youtu.be/OPwhCgiMTME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qd1Lms35Mpo" TargetMode="External"/><Relationship Id="rId1891" Type="http://schemas.openxmlformats.org/officeDocument/2006/relationships/hyperlink" Target="https://youtu.be/TwjAqxWFzPM" TargetMode="External"/><Relationship Id="rId2528" Type="http://schemas.openxmlformats.org/officeDocument/2006/relationships/hyperlink" Target="https://youtu.be/TsVKItF-ujs" TargetMode="External"/><Relationship Id="rId2735" Type="http://schemas.openxmlformats.org/officeDocument/2006/relationships/hyperlink" Target="https://youtu.be/KZUdrILPXy4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BSkZxKj9Qck" TargetMode="External"/><Relationship Id="rId1751" Type="http://schemas.openxmlformats.org/officeDocument/2006/relationships/hyperlink" Target="https://youtu.be/I11mYkNVeDg" TargetMode="External"/><Relationship Id="rId2802" Type="http://schemas.openxmlformats.org/officeDocument/2006/relationships/hyperlink" Target="https://youtu.be/SWqL_VD5uBg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LsWmCP8FYoA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drKilTXt2WA" TargetMode="External"/><Relationship Id="rId2385" Type="http://schemas.openxmlformats.org/officeDocument/2006/relationships/hyperlink" Target="https://youtu.be/X3NCp29ohJk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ZQuRYQQn4Gg" TargetMode="External"/><Relationship Id="rId2592" Type="http://schemas.openxmlformats.org/officeDocument/2006/relationships/hyperlink" Target="https://youtu.be/XAlcOjlzats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2245" Type="http://schemas.openxmlformats.org/officeDocument/2006/relationships/hyperlink" Target="https://youtu.be/okaRm7Vhfz4" TargetMode="External"/><Relationship Id="rId2452" Type="http://schemas.openxmlformats.org/officeDocument/2006/relationships/hyperlink" Target="https://youtu.be/mkE1uvtFZl4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hL3LOWj1n1E" TargetMode="External"/><Relationship Id="rId2312" Type="http://schemas.openxmlformats.org/officeDocument/2006/relationships/hyperlink" Target="https://youtu.be/1GwRKTRysDs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MyvkgvRfDF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2779" Type="http://schemas.openxmlformats.org/officeDocument/2006/relationships/hyperlink" Target="https://youtu.be/sqFvgHBd0iQ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a20tkYbs9vI" TargetMode="External"/><Relationship Id="rId1795" Type="http://schemas.openxmlformats.org/officeDocument/2006/relationships/hyperlink" Target="https://youtu.be/YTZfP0afFKQ" TargetMode="External"/><Relationship Id="rId2639" Type="http://schemas.openxmlformats.org/officeDocument/2006/relationships/hyperlink" Target="https://youtu.be/8MCatc7TuAo" TargetMode="External"/><Relationship Id="rId2846" Type="http://schemas.openxmlformats.org/officeDocument/2006/relationships/hyperlink" Target="https://youtu.be/W3KRrcgIy3A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U2b-zRYLB_U" TargetMode="External"/><Relationship Id="rId2706" Type="http://schemas.openxmlformats.org/officeDocument/2006/relationships/hyperlink" Target="https://youtu.be/Jc-o5gkx48g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d1DZOKnvtKA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zBav6pllvcM" TargetMode="External"/><Relationship Id="rId14" Type="http://schemas.openxmlformats.org/officeDocument/2006/relationships/hyperlink" Target="https://youtu.be/2WugHgFRE9k" TargetMode="External"/><Relationship Id="rId2289" Type="http://schemas.openxmlformats.org/officeDocument/2006/relationships/hyperlink" Target="https://youtu.be/TJ6inSpR-3Y" TargetMode="External"/><Relationship Id="rId2496" Type="http://schemas.openxmlformats.org/officeDocument/2006/relationships/hyperlink" Target="https://youtu.be/MPie3EtzlcU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AB7fhfMlnOQ" TargetMode="External"/><Relationship Id="rId2356" Type="http://schemas.openxmlformats.org/officeDocument/2006/relationships/hyperlink" Target="https://youtu.be/3YS4OY-eQVs" TargetMode="External"/><Relationship Id="rId2563" Type="http://schemas.openxmlformats.org/officeDocument/2006/relationships/hyperlink" Target="https://youtu.be/9D_pvkrKh2I" TargetMode="External"/><Relationship Id="rId2770" Type="http://schemas.openxmlformats.org/officeDocument/2006/relationships/hyperlink" Target="https://youtu.be/qJsKqowK8u8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eaoaE1E3xJ8" TargetMode="External"/><Relationship Id="rId2216" Type="http://schemas.openxmlformats.org/officeDocument/2006/relationships/hyperlink" Target="https://youtu.be/1ZcPN9Ow8cY" TargetMode="External"/><Relationship Id="rId2423" Type="http://schemas.openxmlformats.org/officeDocument/2006/relationships/hyperlink" Target="https://youtu.be/0rolqPcS9DY" TargetMode="External"/><Relationship Id="rId2630" Type="http://schemas.openxmlformats.org/officeDocument/2006/relationships/hyperlink" Target="https://youtu.be/a4gJ-XrJeSI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8L9e8_5EU8k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9xNbY-YyYhI" TargetMode="External"/><Relationship Id="rId2280" Type="http://schemas.openxmlformats.org/officeDocument/2006/relationships/hyperlink" Target="https://youtu.be/n9N4jlcpNus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AJum1ZR8SFM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VUEDvmo6NYE" TargetMode="External"/><Relationship Id="rId2000" Type="http://schemas.openxmlformats.org/officeDocument/2006/relationships/hyperlink" Target="https://youtu.be/ZFaGy5HPLN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-aPEKb7E3Ew" TargetMode="External"/><Relationship Id="rId1766" Type="http://schemas.openxmlformats.org/officeDocument/2006/relationships/hyperlink" Target="https://youtu.be/fILU1CmlirE" TargetMode="External"/><Relationship Id="rId1973" Type="http://schemas.openxmlformats.org/officeDocument/2006/relationships/hyperlink" Target="https://youtu.be/ltIkL0g8QOE" TargetMode="External"/><Relationship Id="rId2817" Type="http://schemas.openxmlformats.org/officeDocument/2006/relationships/hyperlink" Target="https://youtu.be/7BnC6SyHGBo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C6_yTREmQ4w" TargetMode="External"/><Relationship Id="rId1833" Type="http://schemas.openxmlformats.org/officeDocument/2006/relationships/hyperlink" Target="https://youtu.be/hAK3jZlB5Lw" TargetMode="External"/><Relationship Id="rId1900" Type="http://schemas.openxmlformats.org/officeDocument/2006/relationships/hyperlink" Target="https://youtu.be/zRLNLt4mMrE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2467" Type="http://schemas.openxmlformats.org/officeDocument/2006/relationships/hyperlink" Target="https://youtu.be/jJ5vRMCzfLo" TargetMode="External"/><Relationship Id="rId2674" Type="http://schemas.openxmlformats.org/officeDocument/2006/relationships/hyperlink" Target="https://youtu.be/PymwZA9fgIY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327" Type="http://schemas.openxmlformats.org/officeDocument/2006/relationships/hyperlink" Target="https://youtu.be/UUrfkYKp2i4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-7-wqNbDGNU" TargetMode="External"/><Relationship Id="rId2534" Type="http://schemas.openxmlformats.org/officeDocument/2006/relationships/hyperlink" Target="https://youtu.be/Nrkyx4DzThQ" TargetMode="External"/><Relationship Id="rId2741" Type="http://schemas.openxmlformats.org/officeDocument/2006/relationships/hyperlink" Target="https://youtu.be/w-h8tGH3KH0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fPdiN_lxV7g" TargetMode="External"/><Relationship Id="rId2601" Type="http://schemas.openxmlformats.org/officeDocument/2006/relationships/hyperlink" Target="https://youtu.be/Oz8cBPan7zU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RX1qqv2bYS8" TargetMode="External"/><Relationship Id="rId2391" Type="http://schemas.openxmlformats.org/officeDocument/2006/relationships/hyperlink" Target="https://youtu.be/oxYwyspXf-4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-MX5GIiv404" TargetMode="External"/><Relationship Id="rId2251" Type="http://schemas.openxmlformats.org/officeDocument/2006/relationships/hyperlink" Target="https://youtu.be/BXv14r6PkLM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1060" Type="http://schemas.openxmlformats.org/officeDocument/2006/relationships/hyperlink" Target="https://youtu.be/6GjJSkQ_lhs" TargetMode="External"/><Relationship Id="rId2111" Type="http://schemas.openxmlformats.org/officeDocument/2006/relationships/hyperlink" Target="https://youtu.be/ZJngaKQy7Rg" TargetMode="External"/><Relationship Id="rId1877" Type="http://schemas.openxmlformats.org/officeDocument/2006/relationships/hyperlink" Target="https://youtu.be/k0ZZa5rqmd8" TargetMode="External"/><Relationship Id="rId1737" Type="http://schemas.openxmlformats.org/officeDocument/2006/relationships/hyperlink" Target="https://youtu.be/klAGc6i94xs" TargetMode="External"/><Relationship Id="rId1944" Type="http://schemas.openxmlformats.org/officeDocument/2006/relationships/hyperlink" Target="https://youtu.be/hS0IUBoNbv0" TargetMode="External"/><Relationship Id="rId29" Type="http://schemas.openxmlformats.org/officeDocument/2006/relationships/hyperlink" Target="https://youtu.be/zINkkKHTgTs" TargetMode="External"/><Relationship Id="rId1804" Type="http://schemas.openxmlformats.org/officeDocument/2006/relationships/hyperlink" Target="https://youtu.be/2Z0CMN1X99s" TargetMode="External"/><Relationship Id="rId897" Type="http://schemas.openxmlformats.org/officeDocument/2006/relationships/hyperlink" Target="https://youtu.be/UNRt6Ly1Cnk" TargetMode="External"/><Relationship Id="rId2578" Type="http://schemas.openxmlformats.org/officeDocument/2006/relationships/hyperlink" Target="https://youtu.be/2FIsVJrNnzM" TargetMode="External"/><Relationship Id="rId2785" Type="http://schemas.openxmlformats.org/officeDocument/2006/relationships/hyperlink" Target="https://youtu.be/aaNE4vJiexc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h2uwB045fI" TargetMode="External"/><Relationship Id="rId2438" Type="http://schemas.openxmlformats.org/officeDocument/2006/relationships/hyperlink" Target="https://youtu.be/W1D-2vx3n0Q" TargetMode="External"/><Relationship Id="rId2645" Type="http://schemas.openxmlformats.org/officeDocument/2006/relationships/hyperlink" Target="https://youtu.be/tG2yGqCUP20" TargetMode="External"/><Relationship Id="rId2852" Type="http://schemas.openxmlformats.org/officeDocument/2006/relationships/hyperlink" Target="https://youtu.be/8KZ3HYlQKk0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kg0NWFkxdnE" TargetMode="External"/><Relationship Id="rId2505" Type="http://schemas.openxmlformats.org/officeDocument/2006/relationships/hyperlink" Target="https://youtu.be/I3hHp5oLKOQ" TargetMode="External"/><Relationship Id="rId2712" Type="http://schemas.openxmlformats.org/officeDocument/2006/relationships/hyperlink" Target="https://youtu.be/UnPDu31ETnI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fHyJRyjZ02Q" TargetMode="External"/><Relationship Id="rId2295" Type="http://schemas.openxmlformats.org/officeDocument/2006/relationships/hyperlink" Target="https://youtu.be/pzKGjwKtL5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BBhDouztKFk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2362" Type="http://schemas.openxmlformats.org/officeDocument/2006/relationships/hyperlink" Target="https://youtu.be/-Rf8gordiIM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1171" Type="http://schemas.openxmlformats.org/officeDocument/2006/relationships/hyperlink" Target="https://youtu.be/pePDAq_9V5w" TargetMode="External"/><Relationship Id="rId2015" Type="http://schemas.openxmlformats.org/officeDocument/2006/relationships/hyperlink" Target="https://youtu.be/7vN3YwxC6Pw" TargetMode="External"/><Relationship Id="rId2222" Type="http://schemas.openxmlformats.org/officeDocument/2006/relationships/hyperlink" Target="https://youtu.be/yVFC4yW5RyA" TargetMode="External"/><Relationship Id="rId401" Type="http://schemas.openxmlformats.org/officeDocument/2006/relationships/hyperlink" Target="https://youtu.be/LXPuf6Qax4s" TargetMode="External"/><Relationship Id="rId1031" Type="http://schemas.openxmlformats.org/officeDocument/2006/relationships/hyperlink" Target="https://youtu.be/BZ1PHn0jNy0" TargetMode="External"/><Relationship Id="rId1988" Type="http://schemas.openxmlformats.org/officeDocument/2006/relationships/hyperlink" Target="https://youtu.be/Y9S8B3RYrNU" TargetMode="External"/><Relationship Id="rId1848" Type="http://schemas.openxmlformats.org/officeDocument/2006/relationships/hyperlink" Target="https://youtu.be/YNYm87646Wc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h0K1aostqvM" TargetMode="External"/><Relationship Id="rId1915" Type="http://schemas.openxmlformats.org/officeDocument/2006/relationships/hyperlink" Target="https://youtu.be/PemyQoLMo8U" TargetMode="External"/><Relationship Id="rId2689" Type="http://schemas.openxmlformats.org/officeDocument/2006/relationships/hyperlink" Target="https://youtu.be/iiOAMHERABA" TargetMode="External"/><Relationship Id="rId868" Type="http://schemas.openxmlformats.org/officeDocument/2006/relationships/hyperlink" Target="https://youtu.be/iqZGz4nrGEE" TargetMode="External"/><Relationship Id="rId1498" Type="http://schemas.openxmlformats.org/officeDocument/2006/relationships/hyperlink" Target="https://youtu.be/3_rUfRnh0-Y" TargetMode="External"/><Relationship Id="rId2549" Type="http://schemas.openxmlformats.org/officeDocument/2006/relationships/hyperlink" Target="https://youtu.be/KKKeqh_6Cdo" TargetMode="External"/><Relationship Id="rId2756" Type="http://schemas.openxmlformats.org/officeDocument/2006/relationships/hyperlink" Target="https://youtu.be/akvtGB360gs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bYqiZMe8xqE" TargetMode="External"/><Relationship Id="rId1772" Type="http://schemas.openxmlformats.org/officeDocument/2006/relationships/hyperlink" Target="https://youtu.be/nya3MtoHkqw" TargetMode="External"/><Relationship Id="rId2409" Type="http://schemas.openxmlformats.org/officeDocument/2006/relationships/hyperlink" Target="https://youtu.be/s4PG3aIoqK0" TargetMode="External"/><Relationship Id="rId2616" Type="http://schemas.openxmlformats.org/officeDocument/2006/relationships/hyperlink" Target="https://youtu.be/rZXnHnfa2YM" TargetMode="External"/><Relationship Id="rId64" Type="http://schemas.openxmlformats.org/officeDocument/2006/relationships/hyperlink" Target="https://youtu.be/nLpRWyPD6u4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2823" Type="http://schemas.openxmlformats.org/officeDocument/2006/relationships/hyperlink" Target="https://youtu.be/czox07P66eY" TargetMode="External"/><Relationship Id="rId1632" Type="http://schemas.openxmlformats.org/officeDocument/2006/relationships/hyperlink" Target="https://youtu.be/i4bNMuIkXC4" TargetMode="External"/><Relationship Id="rId2199" Type="http://schemas.openxmlformats.org/officeDocument/2006/relationships/hyperlink" Target="https://youtu.be/MQBRIXdW4aA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9v1QKAZ1WPo" TargetMode="External"/><Relationship Id="rId2266" Type="http://schemas.openxmlformats.org/officeDocument/2006/relationships/hyperlink" Target="https://youtu.be/8ag_xedyO_A" TargetMode="External"/><Relationship Id="rId2473" Type="http://schemas.openxmlformats.org/officeDocument/2006/relationships/hyperlink" Target="https://youtu.be/guSZzJcUs3o" TargetMode="External"/><Relationship Id="rId2680" Type="http://schemas.openxmlformats.org/officeDocument/2006/relationships/hyperlink" Target="https://youtu.be/Tn46LBvMfK0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zqi3zonPZLc" TargetMode="External"/><Relationship Id="rId2333" Type="http://schemas.openxmlformats.org/officeDocument/2006/relationships/hyperlink" Target="https://youtu.be/RBkGvZvs8Ec" TargetMode="External"/><Relationship Id="rId2540" Type="http://schemas.openxmlformats.org/officeDocument/2006/relationships/hyperlink" Target="https://youtu.be/Z5VZJ3Mla7Q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1142" Type="http://schemas.openxmlformats.org/officeDocument/2006/relationships/hyperlink" Target="https://youtu.be/gE9cMG1w-Ik" TargetMode="External"/><Relationship Id="rId2400" Type="http://schemas.openxmlformats.org/officeDocument/2006/relationships/hyperlink" Target="https://youtu.be/ON71BqBq1Go" TargetMode="External"/><Relationship Id="rId1002" Type="http://schemas.openxmlformats.org/officeDocument/2006/relationships/hyperlink" Target="https://youtu.be/WruJ25-xBLc" TargetMode="External"/><Relationship Id="rId1959" Type="http://schemas.openxmlformats.org/officeDocument/2006/relationships/hyperlink" Target="https://youtu.be/D6aDpMmH7rU" TargetMode="External"/><Relationship Id="rId1819" Type="http://schemas.openxmlformats.org/officeDocument/2006/relationships/hyperlink" Target="https://youtu.be/_fSER93Q8Gg" TargetMode="External"/><Relationship Id="rId2190" Type="http://schemas.openxmlformats.org/officeDocument/2006/relationships/hyperlink" Target="https://youtu.be/YRZ707fYXCg" TargetMode="External"/><Relationship Id="rId162" Type="http://schemas.openxmlformats.org/officeDocument/2006/relationships/hyperlink" Target="https://youtu.be/-X2PO-y_BoU" TargetMode="External"/><Relationship Id="rId2050" Type="http://schemas.openxmlformats.org/officeDocument/2006/relationships/hyperlink" Target="https://youtu.be/LoL6pNzowyM" TargetMode="External"/><Relationship Id="rId979" Type="http://schemas.openxmlformats.org/officeDocument/2006/relationships/hyperlink" Target="https://youtu.be/wKcrtmcvnvE" TargetMode="External"/><Relationship Id="rId839" Type="http://schemas.openxmlformats.org/officeDocument/2006/relationships/hyperlink" Target="https://youtu.be/oHoGaWbjAQk" TargetMode="External"/><Relationship Id="rId1469" Type="http://schemas.openxmlformats.org/officeDocument/2006/relationships/hyperlink" Target="https://youtu.be/Y0GTOeI3IIw" TargetMode="External"/><Relationship Id="rId1676" Type="http://schemas.openxmlformats.org/officeDocument/2006/relationships/hyperlink" Target="https://youtu.be/lI8TLxWgtMg" TargetMode="External"/><Relationship Id="rId1883" Type="http://schemas.openxmlformats.org/officeDocument/2006/relationships/hyperlink" Target="https://youtu.be/N4ySDNPep2I" TargetMode="External"/><Relationship Id="rId2727" Type="http://schemas.openxmlformats.org/officeDocument/2006/relationships/hyperlink" Target="https://youtu.be/XljRTL-CEAs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GznnLGxbRgo" TargetMode="External"/><Relationship Id="rId1743" Type="http://schemas.openxmlformats.org/officeDocument/2006/relationships/hyperlink" Target="https://youtu.be/kn2bAQSfge4" TargetMode="External"/><Relationship Id="rId1950" Type="http://schemas.openxmlformats.org/officeDocument/2006/relationships/hyperlink" Target="https://youtu.be/2hnJvXGbNqw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C-rqD0QqtHw" TargetMode="External"/><Relationship Id="rId1810" Type="http://schemas.openxmlformats.org/officeDocument/2006/relationships/hyperlink" Target="https://youtu.be/3lHNYwWkxH8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2377" Type="http://schemas.openxmlformats.org/officeDocument/2006/relationships/hyperlink" Target="https://youtu.be/wW1gmNwR2HA" TargetMode="External"/><Relationship Id="rId2584" Type="http://schemas.openxmlformats.org/officeDocument/2006/relationships/hyperlink" Target="https://youtu.be/Y7gvSQjpoWE" TargetMode="External"/><Relationship Id="rId2791" Type="http://schemas.openxmlformats.org/officeDocument/2006/relationships/hyperlink" Target="https://youtu.be/qbVwNCbFld4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2237" Type="http://schemas.openxmlformats.org/officeDocument/2006/relationships/hyperlink" Target="https://youtu.be/fQ0Zl2H1ABc" TargetMode="External"/><Relationship Id="rId2444" Type="http://schemas.openxmlformats.org/officeDocument/2006/relationships/hyperlink" Target="https://youtu.be/kp-fgtjeM0E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2651" Type="http://schemas.openxmlformats.org/officeDocument/2006/relationships/hyperlink" Target="https://youtu.be/SgkE-aEimtY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1460" Type="http://schemas.openxmlformats.org/officeDocument/2006/relationships/hyperlink" Target="https://youtu.be/DKXWZAohwyQ" TargetMode="External"/><Relationship Id="rId2304" Type="http://schemas.openxmlformats.org/officeDocument/2006/relationships/hyperlink" Target="https://youtu.be/qNO3pLNgwTc" TargetMode="External"/><Relationship Id="rId2511" Type="http://schemas.openxmlformats.org/officeDocument/2006/relationships/hyperlink" Target="https://youtu.be/jOilsH58DvA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2094" Type="http://schemas.openxmlformats.org/officeDocument/2006/relationships/hyperlink" Target="https://youtu.be/wFDSCyyxFfg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6-GIHM83Jg8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2021" Type="http://schemas.openxmlformats.org/officeDocument/2006/relationships/hyperlink" Target="https://youtu.be/-bKQZp1-QUI" TargetMode="External"/><Relationship Id="rId200" Type="http://schemas.openxmlformats.org/officeDocument/2006/relationships/hyperlink" Target="https://youtu.be/jjwDEJQE4lU" TargetMode="External"/><Relationship Id="rId1787" Type="http://schemas.openxmlformats.org/officeDocument/2006/relationships/hyperlink" Target="https://youtu.be/qYA9Vtu-Z9M" TargetMode="External"/><Relationship Id="rId1994" Type="http://schemas.openxmlformats.org/officeDocument/2006/relationships/hyperlink" Target="https://youtu.be/hSUX8VKyE_4" TargetMode="External"/><Relationship Id="rId2838" Type="http://schemas.openxmlformats.org/officeDocument/2006/relationships/hyperlink" Target="https://youtu.be/Z1ljXLSiRE0" TargetMode="External"/><Relationship Id="rId79" Type="http://schemas.openxmlformats.org/officeDocument/2006/relationships/hyperlink" Target="https://youtu.be/nFWPMtEFiCI" TargetMode="External"/><Relationship Id="rId1647" Type="http://schemas.openxmlformats.org/officeDocument/2006/relationships/hyperlink" Target="https://youtu.be/v51KL2x2B28" TargetMode="External"/><Relationship Id="rId1854" Type="http://schemas.openxmlformats.org/officeDocument/2006/relationships/hyperlink" Target="https://youtu.be/nmroZyoFl2g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jwGIrAAzHt0" TargetMode="External"/><Relationship Id="rId1921" Type="http://schemas.openxmlformats.org/officeDocument/2006/relationships/hyperlink" Target="https://youtu.be/Njog4MaQfbc" TargetMode="External"/><Relationship Id="rId2488" Type="http://schemas.openxmlformats.org/officeDocument/2006/relationships/hyperlink" Target="https://youtu.be/eFzQrydfSPk" TargetMode="External"/><Relationship Id="rId1297" Type="http://schemas.openxmlformats.org/officeDocument/2006/relationships/hyperlink" Target="https://youtu.be/NhWngrkG3bI" TargetMode="External"/><Relationship Id="rId2695" Type="http://schemas.openxmlformats.org/officeDocument/2006/relationships/hyperlink" Target="https://youtu.be/QVgo7RnzSEo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348" Type="http://schemas.openxmlformats.org/officeDocument/2006/relationships/hyperlink" Target="https://youtu.be/KxXevP7PZ2A" TargetMode="External"/><Relationship Id="rId2555" Type="http://schemas.openxmlformats.org/officeDocument/2006/relationships/hyperlink" Target="https://youtu.be/fogIKmAVld0" TargetMode="External"/><Relationship Id="rId2762" Type="http://schemas.openxmlformats.org/officeDocument/2006/relationships/hyperlink" Target="https://youtu.be/HYIqHzQJNwY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1xlKnrObDgI" TargetMode="External"/><Relationship Id="rId2208" Type="http://schemas.openxmlformats.org/officeDocument/2006/relationships/hyperlink" Target="https://youtu.be/mJevIql4nRw" TargetMode="External"/><Relationship Id="rId2415" Type="http://schemas.openxmlformats.org/officeDocument/2006/relationships/hyperlink" Target="https://youtu.be/ASFltKB8khU" TargetMode="External"/><Relationship Id="rId2622" Type="http://schemas.openxmlformats.org/officeDocument/2006/relationships/hyperlink" Target="https://youtu.be/0muh2RnfYQg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MvGZvWa1iwo" TargetMode="External"/><Relationship Id="rId2272" Type="http://schemas.openxmlformats.org/officeDocument/2006/relationships/hyperlink" Target="https://youtu.be/bT6f4iReuuw" TargetMode="External"/><Relationship Id="rId244" Type="http://schemas.openxmlformats.org/officeDocument/2006/relationships/hyperlink" Target="https://youtu.be/EwU8wcv-G0Y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2132" Type="http://schemas.openxmlformats.org/officeDocument/2006/relationships/hyperlink" Target="https://youtu.be/w6HW9aM5DZU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1898" Type="http://schemas.openxmlformats.org/officeDocument/2006/relationships/hyperlink" Target="https://youtu.be/GI4tULxy4HU" TargetMode="External"/><Relationship Id="rId1758" Type="http://schemas.openxmlformats.org/officeDocument/2006/relationships/hyperlink" Target="https://youtu.be/tOaOuGY39tA" TargetMode="External"/><Relationship Id="rId2809" Type="http://schemas.openxmlformats.org/officeDocument/2006/relationships/hyperlink" Target="https://youtu.be/J5z_v0Q4ArQ" TargetMode="External"/><Relationship Id="rId1965" Type="http://schemas.openxmlformats.org/officeDocument/2006/relationships/hyperlink" Target="https://youtu.be/_GBhqHZUnn0" TargetMode="External"/><Relationship Id="rId1618" Type="http://schemas.openxmlformats.org/officeDocument/2006/relationships/hyperlink" Target="https://youtu.be/UweH-P-sn0o" TargetMode="External"/><Relationship Id="rId1825" Type="http://schemas.openxmlformats.org/officeDocument/2006/relationships/hyperlink" Target="https://youtu.be/qe230W7CmXQ" TargetMode="External"/><Relationship Id="rId2599" Type="http://schemas.openxmlformats.org/officeDocument/2006/relationships/hyperlink" Target="https://youtu.be/E3MnOL9F1pw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2459" Type="http://schemas.openxmlformats.org/officeDocument/2006/relationships/hyperlink" Target="https://youtu.be/7w-wC7ClP0Q" TargetMode="External"/><Relationship Id="rId2666" Type="http://schemas.openxmlformats.org/officeDocument/2006/relationships/hyperlink" Target="https://youtu.be/OMldufhGe7Q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-arWT_LP3aQ" TargetMode="External"/><Relationship Id="rId2319" Type="http://schemas.openxmlformats.org/officeDocument/2006/relationships/hyperlink" Target="https://youtu.be/DUornQp-FcA" TargetMode="External"/><Relationship Id="rId2526" Type="http://schemas.openxmlformats.org/officeDocument/2006/relationships/hyperlink" Target="https://youtu.be/ETKtwS57ZNw" TargetMode="External"/><Relationship Id="rId2733" Type="http://schemas.openxmlformats.org/officeDocument/2006/relationships/hyperlink" Target="https://youtu.be/ob6CqNYFK-o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pDG9bf5vFhA" TargetMode="External"/><Relationship Id="rId912" Type="http://schemas.openxmlformats.org/officeDocument/2006/relationships/hyperlink" Target="https://youtu.be/M4x7bXkDHh8" TargetMode="External"/><Relationship Id="rId2800" Type="http://schemas.openxmlformats.org/officeDocument/2006/relationships/hyperlink" Target="https://youtu.be/JOctmGa6Jm8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288" Type="http://schemas.openxmlformats.org/officeDocument/2006/relationships/hyperlink" Target="https://youtu.be/KJrbe-2R3lA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zmw28y_STzQ" TargetMode="External"/><Relationship Id="rId2383" Type="http://schemas.openxmlformats.org/officeDocument/2006/relationships/hyperlink" Target="https://youtu.be/Xsx-MS_P3Ek" TargetMode="External"/><Relationship Id="rId2590" Type="http://schemas.openxmlformats.org/officeDocument/2006/relationships/hyperlink" Target="https://youtu.be/J27CaH3Eioc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rfVimi5Clfw" TargetMode="External"/><Relationship Id="rId2243" Type="http://schemas.openxmlformats.org/officeDocument/2006/relationships/hyperlink" Target="https://youtu.be/hzE4ap2E5Ws" TargetMode="External"/><Relationship Id="rId2450" Type="http://schemas.openxmlformats.org/officeDocument/2006/relationships/hyperlink" Target="https://youtu.be/6_5f31B-EcU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1052" Type="http://schemas.openxmlformats.org/officeDocument/2006/relationships/hyperlink" Target="https://youtu.be/M3ySnnGp4FM" TargetMode="External"/><Relationship Id="rId2103" Type="http://schemas.openxmlformats.org/officeDocument/2006/relationships/hyperlink" Target="https://youtu.be/ghCmygFWLpY" TargetMode="External"/><Relationship Id="rId2310" Type="http://schemas.openxmlformats.org/officeDocument/2006/relationships/hyperlink" Target="https://youtu.be/ioEYMmA4SXs" TargetMode="External"/><Relationship Id="rId1869" Type="http://schemas.openxmlformats.org/officeDocument/2006/relationships/hyperlink" Target="https://youtu.be/NwrciMPZjS8" TargetMode="External"/><Relationship Id="rId1729" Type="http://schemas.openxmlformats.org/officeDocument/2006/relationships/hyperlink" Target="https://youtu.be/9WDyoNp741c" TargetMode="External"/><Relationship Id="rId1936" Type="http://schemas.openxmlformats.org/officeDocument/2006/relationships/hyperlink" Target="https://youtu.be/rnAeFdynAag" TargetMode="External"/><Relationship Id="rId5" Type="http://schemas.openxmlformats.org/officeDocument/2006/relationships/hyperlink" Target="https://youtu.be/Sxv8yrdfT9Q" TargetMode="External"/><Relationship Id="rId889" Type="http://schemas.openxmlformats.org/officeDocument/2006/relationships/hyperlink" Target="https://youtu.be/23KHx250bOU" TargetMode="External"/><Relationship Id="rId2777" Type="http://schemas.openxmlformats.org/officeDocument/2006/relationships/hyperlink" Target="https://youtu.be/jr4byIxGGpw" TargetMode="External"/><Relationship Id="rId749" Type="http://schemas.openxmlformats.org/officeDocument/2006/relationships/hyperlink" Target="https://youtu.be/xLRyDcUNXPg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JWFpl946cao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GI-Z951iWII" TargetMode="External"/><Relationship Id="rId2637" Type="http://schemas.openxmlformats.org/officeDocument/2006/relationships/hyperlink" Target="https://youtu.be/u_uupqsXBaw" TargetMode="External"/><Relationship Id="rId2844" Type="http://schemas.openxmlformats.org/officeDocument/2006/relationships/hyperlink" Target="https://youtu.be/MpD5RfOR6pw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H2JzqiLCxIg" TargetMode="External"/><Relationship Id="rId1860" Type="http://schemas.openxmlformats.org/officeDocument/2006/relationships/hyperlink" Target="https://youtu.be/XgpF1fWjtn8" TargetMode="External"/><Relationship Id="rId2704" Type="http://schemas.openxmlformats.org/officeDocument/2006/relationships/hyperlink" Target="https://youtu.be/vyw0Csj8rkw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XM_xadBxl7A" TargetMode="External"/><Relationship Id="rId12" Type="http://schemas.openxmlformats.org/officeDocument/2006/relationships/hyperlink" Target="https://youtu.be/Xn_VXjLL6Cc" TargetMode="External"/><Relationship Id="rId399" Type="http://schemas.openxmlformats.org/officeDocument/2006/relationships/hyperlink" Target="https://youtu.be/1Y2c-sYW5nI" TargetMode="External"/><Relationship Id="rId2287" Type="http://schemas.openxmlformats.org/officeDocument/2006/relationships/hyperlink" Target="https://youtu.be/z-0qDN1iMCM" TargetMode="External"/><Relationship Id="rId2494" Type="http://schemas.openxmlformats.org/officeDocument/2006/relationships/hyperlink" Target="https://youtu.be/gMV-XP4sstU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-DusbuNzdcs" TargetMode="External"/><Relationship Id="rId2354" Type="http://schemas.openxmlformats.org/officeDocument/2006/relationships/hyperlink" Target="https://youtu.be/JFmwhL70ljU" TargetMode="External"/><Relationship Id="rId2561" Type="http://schemas.openxmlformats.org/officeDocument/2006/relationships/hyperlink" Target="https://youtu.be/P-SuGoa-RgI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z6ltAb6P5qk" TargetMode="External"/><Relationship Id="rId2214" Type="http://schemas.openxmlformats.org/officeDocument/2006/relationships/hyperlink" Target="https://youtu.be/m2AXakuqRDY" TargetMode="External"/><Relationship Id="rId740" Type="http://schemas.openxmlformats.org/officeDocument/2006/relationships/hyperlink" Target="https://youtu.be/T6Y0c6e84yw" TargetMode="External"/><Relationship Id="rId1023" Type="http://schemas.openxmlformats.org/officeDocument/2006/relationships/hyperlink" Target="https://youtu.be/mbiG9OO5hB8" TargetMode="External"/><Relationship Id="rId2421" Type="http://schemas.openxmlformats.org/officeDocument/2006/relationships/hyperlink" Target="https://youtu.be/kcCCDj6hxew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9dsQIR4cax0" TargetMode="External"/><Relationship Id="rId2071" Type="http://schemas.openxmlformats.org/officeDocument/2006/relationships/hyperlink" Target="https://youtu.be/m2FkEibNpbY" TargetMode="External"/><Relationship Id="rId250" Type="http://schemas.openxmlformats.org/officeDocument/2006/relationships/hyperlink" Target="https://youtu.be/z9BxEVL9BBY" TargetMode="External"/><Relationship Id="rId110" Type="http://schemas.openxmlformats.org/officeDocument/2006/relationships/hyperlink" Target="https://youtu.be/iYnIkTjKxtk" TargetMode="External"/><Relationship Id="rId1697" Type="http://schemas.openxmlformats.org/officeDocument/2006/relationships/hyperlink" Target="https://youtu.be/gSXtRdocoF0" TargetMode="External"/><Relationship Id="rId2748" Type="http://schemas.openxmlformats.org/officeDocument/2006/relationships/hyperlink" Target="https://youtu.be/EAEfyB5mw7E" TargetMode="External"/><Relationship Id="rId927" Type="http://schemas.openxmlformats.org/officeDocument/2006/relationships/hyperlink" Target="https://youtu.be/8pBngpdfwyc" TargetMode="External"/><Relationship Id="rId1557" Type="http://schemas.openxmlformats.org/officeDocument/2006/relationships/hyperlink" Target="https://youtu.be/s9Y6IiRLKj0" TargetMode="External"/><Relationship Id="rId1764" Type="http://schemas.openxmlformats.org/officeDocument/2006/relationships/hyperlink" Target="https://youtu.be/_SzkR2i0HGQ" TargetMode="External"/><Relationship Id="rId1971" Type="http://schemas.openxmlformats.org/officeDocument/2006/relationships/hyperlink" Target="https://youtu.be/5d_6G-Ioi3A" TargetMode="External"/><Relationship Id="rId2608" Type="http://schemas.openxmlformats.org/officeDocument/2006/relationships/hyperlink" Target="https://youtu.be/gQS87Jgsybw" TargetMode="External"/><Relationship Id="rId2815" Type="http://schemas.openxmlformats.org/officeDocument/2006/relationships/hyperlink" Target="https://youtu.be/zS6j_yriRgc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LoJQXr-Db4E" TargetMode="External"/><Relationship Id="rId1831" Type="http://schemas.openxmlformats.org/officeDocument/2006/relationships/hyperlink" Target="https://youtu.be/baaM9qx3GPQ" TargetMode="External"/><Relationship Id="rId2398" Type="http://schemas.openxmlformats.org/officeDocument/2006/relationships/hyperlink" Target="https://youtu.be/B7D6ZpzFviA" TargetMode="External"/><Relationship Id="rId577" Type="http://schemas.openxmlformats.org/officeDocument/2006/relationships/hyperlink" Target="https://youtu.be/nJm8Is-c-xM" TargetMode="External"/><Relationship Id="rId2258" Type="http://schemas.openxmlformats.org/officeDocument/2006/relationships/hyperlink" Target="https://youtu.be/DGY2LesFif0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465" Type="http://schemas.openxmlformats.org/officeDocument/2006/relationships/hyperlink" Target="https://youtu.be/zaYhBUjfGiQ" TargetMode="External"/><Relationship Id="rId2672" Type="http://schemas.openxmlformats.org/officeDocument/2006/relationships/hyperlink" Target="https://youtu.be/JaueevLxsg8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2118" Type="http://schemas.openxmlformats.org/officeDocument/2006/relationships/hyperlink" Target="https://youtu.be/_8Pl9333nK4" TargetMode="External"/><Relationship Id="rId2325" Type="http://schemas.openxmlformats.org/officeDocument/2006/relationships/hyperlink" Target="https://youtu.be/rZlFc9yKTiw" TargetMode="External"/><Relationship Id="rId2532" Type="http://schemas.openxmlformats.org/officeDocument/2006/relationships/hyperlink" Target="https://youtu.be/iwIaGC8A0O0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201" Type="http://schemas.openxmlformats.org/officeDocument/2006/relationships/hyperlink" Target="https://youtu.be/LL-_aOLwV7o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BLjdr2yGmQU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2042" Type="http://schemas.openxmlformats.org/officeDocument/2006/relationships/hyperlink" Target="https://youtu.be/J68fLbUAggA" TargetMode="External"/><Relationship Id="rId221" Type="http://schemas.openxmlformats.org/officeDocument/2006/relationships/hyperlink" Target="https://youtu.be/5WfOkCC63DI" TargetMode="External"/><Relationship Id="rId1668" Type="http://schemas.openxmlformats.org/officeDocument/2006/relationships/hyperlink" Target="https://youtu.be/SO_lRKiHHlw" TargetMode="External"/><Relationship Id="rId1875" Type="http://schemas.openxmlformats.org/officeDocument/2006/relationships/hyperlink" Target="https://youtu.be/vmCNwZwCENg" TargetMode="External"/><Relationship Id="rId2719" Type="http://schemas.openxmlformats.org/officeDocument/2006/relationships/hyperlink" Target="https://youtu.be/sbstho6vwaw" TargetMode="External"/><Relationship Id="rId1528" Type="http://schemas.openxmlformats.org/officeDocument/2006/relationships/hyperlink" Target="https://youtu.be/bda1uSWzv7A" TargetMode="External"/><Relationship Id="rId1735" Type="http://schemas.openxmlformats.org/officeDocument/2006/relationships/hyperlink" Target="https://youtu.be/oHjOBSd0Vh8" TargetMode="External"/><Relationship Id="rId1942" Type="http://schemas.openxmlformats.org/officeDocument/2006/relationships/hyperlink" Target="https://youtu.be/19GNe_rdL5g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zfEsDRxlWm8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2369" Type="http://schemas.openxmlformats.org/officeDocument/2006/relationships/hyperlink" Target="https://youtu.be/Njhj-LuIo4s" TargetMode="External"/><Relationship Id="rId2576" Type="http://schemas.openxmlformats.org/officeDocument/2006/relationships/hyperlink" Target="https://youtu.be/N7wdgo2KiTI" TargetMode="External"/><Relationship Id="rId2783" Type="http://schemas.openxmlformats.org/officeDocument/2006/relationships/hyperlink" Target="https://youtu.be/ZV0hgZk2jg8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uqOrA2H-flo" TargetMode="External"/><Relationship Id="rId2229" Type="http://schemas.openxmlformats.org/officeDocument/2006/relationships/hyperlink" Target="https://youtu.be/HFB5uVen-xY" TargetMode="External"/><Relationship Id="rId2436" Type="http://schemas.openxmlformats.org/officeDocument/2006/relationships/hyperlink" Target="https://youtu.be/CixM8QgjlsE" TargetMode="External"/><Relationship Id="rId2643" Type="http://schemas.openxmlformats.org/officeDocument/2006/relationships/hyperlink" Target="https://youtu.be/rotOBAuEcZo" TargetMode="External"/><Relationship Id="rId2850" Type="http://schemas.openxmlformats.org/officeDocument/2006/relationships/hyperlink" Target="https://youtu.be/MqpuJp05TOI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2503" Type="http://schemas.openxmlformats.org/officeDocument/2006/relationships/hyperlink" Target="https://youtu.be/WLrhahHdNFE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2710" Type="http://schemas.openxmlformats.org/officeDocument/2006/relationships/hyperlink" Target="https://youtu.be/nzVbQKOUSJc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sEPD1WBsPws" TargetMode="External"/><Relationship Id="rId2293" Type="http://schemas.openxmlformats.org/officeDocument/2006/relationships/hyperlink" Target="https://youtu.be/tYhI2c_Z-VI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wxUBrayKJw8" TargetMode="External"/><Relationship Id="rId2360" Type="http://schemas.openxmlformats.org/officeDocument/2006/relationships/hyperlink" Target="https://youtu.be/_eVE2i6QOwE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2013" Type="http://schemas.openxmlformats.org/officeDocument/2006/relationships/hyperlink" Target="https://youtu.be/7BO67YBCXsI" TargetMode="External"/><Relationship Id="rId2220" Type="http://schemas.openxmlformats.org/officeDocument/2006/relationships/hyperlink" Target="https://youtu.be/WvVvl1ugNbw" TargetMode="External"/><Relationship Id="rId1779" Type="http://schemas.openxmlformats.org/officeDocument/2006/relationships/hyperlink" Target="https://youtu.be/Of2bauASfl4" TargetMode="External"/><Relationship Id="rId1986" Type="http://schemas.openxmlformats.org/officeDocument/2006/relationships/hyperlink" Target="https://youtu.be/YaOajlfitJM" TargetMode="External"/><Relationship Id="rId1639" Type="http://schemas.openxmlformats.org/officeDocument/2006/relationships/hyperlink" Target="https://youtu.be/YxIhfi-fKZo" TargetMode="External"/><Relationship Id="rId1846" Type="http://schemas.openxmlformats.org/officeDocument/2006/relationships/hyperlink" Target="https://youtu.be/VyVLBa0sI1A" TargetMode="External"/><Relationship Id="rId1706" Type="http://schemas.openxmlformats.org/officeDocument/2006/relationships/hyperlink" Target="https://youtu.be/jwYqndqiAXg" TargetMode="External"/><Relationship Id="rId1913" Type="http://schemas.openxmlformats.org/officeDocument/2006/relationships/hyperlink" Target="https://youtu.be/t9e-6jfKDv8" TargetMode="External"/><Relationship Id="rId799" Type="http://schemas.openxmlformats.org/officeDocument/2006/relationships/hyperlink" Target="https://youtu.be/jWTj9t_7ouo" TargetMode="External"/><Relationship Id="rId2687" Type="http://schemas.openxmlformats.org/officeDocument/2006/relationships/hyperlink" Target="https://youtu.be/W7sjbghDTHE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547" Type="http://schemas.openxmlformats.org/officeDocument/2006/relationships/hyperlink" Target="https://youtu.be/hTfZOZSl1RE" TargetMode="External"/><Relationship Id="rId519" Type="http://schemas.openxmlformats.org/officeDocument/2006/relationships/hyperlink" Target="https://youtu.be/jkX0o8Ogy1Q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754" Type="http://schemas.openxmlformats.org/officeDocument/2006/relationships/hyperlink" Target="https://youtu.be/OQYF47VVTOw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Bf4I_20gTZE" TargetMode="External"/><Relationship Id="rId1770" Type="http://schemas.openxmlformats.org/officeDocument/2006/relationships/hyperlink" Target="https://youtu.be/IuVX32ChlfU" TargetMode="External"/><Relationship Id="rId2407" Type="http://schemas.openxmlformats.org/officeDocument/2006/relationships/hyperlink" Target="https://youtu.be/eqT-MnyMNng" TargetMode="External"/><Relationship Id="rId2614" Type="http://schemas.openxmlformats.org/officeDocument/2006/relationships/hyperlink" Target="https://youtu.be/gMSGtuwal3U" TargetMode="External"/><Relationship Id="rId2821" Type="http://schemas.openxmlformats.org/officeDocument/2006/relationships/hyperlink" Target="https://youtu.be/HaLllmftGdU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IpV4WsO9_W4" TargetMode="External"/><Relationship Id="rId2197" Type="http://schemas.openxmlformats.org/officeDocument/2006/relationships/hyperlink" Target="https://youtu.be/fqbEHWDxFCM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LxyUaroqGeI" TargetMode="External"/><Relationship Id="rId2264" Type="http://schemas.openxmlformats.org/officeDocument/2006/relationships/hyperlink" Target="https://youtu.be/X4n7tTKzosY" TargetMode="External"/><Relationship Id="rId2471" Type="http://schemas.openxmlformats.org/officeDocument/2006/relationships/hyperlink" Target="https://youtu.be/hPUYR6Mn7Oo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VOumaLDkbSQ" TargetMode="External"/><Relationship Id="rId2331" Type="http://schemas.openxmlformats.org/officeDocument/2006/relationships/hyperlink" Target="https://youtu.be/w04qC95DLm4" TargetMode="External"/><Relationship Id="rId303" Type="http://schemas.openxmlformats.org/officeDocument/2006/relationships/hyperlink" Target="https://youtu.be/QmiidvjtTM0" TargetMode="External"/><Relationship Id="rId1140" Type="http://schemas.openxmlformats.org/officeDocument/2006/relationships/hyperlink" Target="https://youtu.be/lNg4wTWCK88" TargetMode="External"/><Relationship Id="rId510" Type="http://schemas.openxmlformats.org/officeDocument/2006/relationships/hyperlink" Target="https://youtu.be/vuKEYeqLLq0" TargetMode="External"/><Relationship Id="rId1000" Type="http://schemas.openxmlformats.org/officeDocument/2006/relationships/hyperlink" Target="https://youtu.be/zd3ce2D3LK8" TargetMode="External"/><Relationship Id="rId1957" Type="http://schemas.openxmlformats.org/officeDocument/2006/relationships/hyperlink" Target="https://youtu.be/-Zi5yiIlU5E" TargetMode="External"/><Relationship Id="rId1817" Type="http://schemas.openxmlformats.org/officeDocument/2006/relationships/hyperlink" Target="https://youtu.be/Mq24DZArEdI" TargetMode="External"/><Relationship Id="rId160" Type="http://schemas.openxmlformats.org/officeDocument/2006/relationships/hyperlink" Target="https://youtu.be/t5ek_ZVy_kU" TargetMode="External"/><Relationship Id="rId2798" Type="http://schemas.openxmlformats.org/officeDocument/2006/relationships/hyperlink" Target="https://youtu.be/UAyGBB6FIf8" TargetMode="External"/><Relationship Id="rId977" Type="http://schemas.openxmlformats.org/officeDocument/2006/relationships/hyperlink" Target="https://youtu.be/79BukMngSK4" TargetMode="External"/><Relationship Id="rId2658" Type="http://schemas.openxmlformats.org/officeDocument/2006/relationships/hyperlink" Target="https://youtu.be/tXEawpckvU0" TargetMode="External"/><Relationship Id="rId837" Type="http://schemas.openxmlformats.org/officeDocument/2006/relationships/hyperlink" Target="https://youtu.be/Osf4ve6tD-0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ULiZruShRQw" TargetMode="External"/><Relationship Id="rId1881" Type="http://schemas.openxmlformats.org/officeDocument/2006/relationships/hyperlink" Target="https://youtu.be/iBdlLDKgbxQ" TargetMode="External"/><Relationship Id="rId2518" Type="http://schemas.openxmlformats.org/officeDocument/2006/relationships/hyperlink" Target="https://youtu.be/2a890DxsHXA" TargetMode="External"/><Relationship Id="rId2725" Type="http://schemas.openxmlformats.org/officeDocument/2006/relationships/hyperlink" Target="https://youtu.be/h4NTnE7rgLU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eBQvvKAb7Us" TargetMode="External"/><Relationship Id="rId1741" Type="http://schemas.openxmlformats.org/officeDocument/2006/relationships/hyperlink" Target="https://youtu.be/8EUCVBygcyI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AKifXglH6zg" TargetMode="External"/><Relationship Id="rId1839" Type="http://schemas.openxmlformats.org/officeDocument/2006/relationships/hyperlink" Target="https://youtu.be/R3t--LW1iUY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-HJkhfo8BMc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Prz1NM_k0b4" TargetMode="External"/><Relationship Id="rId2168" Type="http://schemas.openxmlformats.org/officeDocument/2006/relationships/hyperlink" Target="https://youtu.be/7mRIptxlXvk" TargetMode="External"/><Relationship Id="rId2375" Type="http://schemas.openxmlformats.org/officeDocument/2006/relationships/hyperlink" Target="https://youtu.be/5PpJSVS81B0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gH8p5X-igfQ" TargetMode="External"/><Relationship Id="rId2582" Type="http://schemas.openxmlformats.org/officeDocument/2006/relationships/hyperlink" Target="https://youtu.be/60hA1wJxcGg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cMooMOComDE" TargetMode="External"/><Relationship Id="rId2235" Type="http://schemas.openxmlformats.org/officeDocument/2006/relationships/hyperlink" Target="https://youtu.be/FrfR_hssAVY" TargetMode="External"/><Relationship Id="rId2442" Type="http://schemas.openxmlformats.org/officeDocument/2006/relationships/hyperlink" Target="https://youtu.be/hW-2peMMt2w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2302" Type="http://schemas.openxmlformats.org/officeDocument/2006/relationships/hyperlink" Target="https://youtu.be/JL7BWddDQ1Q" TargetMode="External"/><Relationship Id="rId2747" Type="http://schemas.openxmlformats.org/officeDocument/2006/relationships/hyperlink" Target="https://youtu.be/dViE2uZ15Sc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H7wz7JbpQs0" TargetMode="External"/><Relationship Id="rId1763" Type="http://schemas.openxmlformats.org/officeDocument/2006/relationships/hyperlink" Target="https://youtu.be/44yhCqEcA8Y" TargetMode="External"/><Relationship Id="rId1970" Type="http://schemas.openxmlformats.org/officeDocument/2006/relationships/hyperlink" Target="https://youtu.be/cx84f6ubKqw" TargetMode="External"/><Relationship Id="rId2607" Type="http://schemas.openxmlformats.org/officeDocument/2006/relationships/hyperlink" Target="https://youtu.be/00cJqskptJc" TargetMode="External"/><Relationship Id="rId2814" Type="http://schemas.openxmlformats.org/officeDocument/2006/relationships/hyperlink" Target="https://youtu.be/s8jdTXubKyI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yjbTF5_zRgg" TargetMode="External"/><Relationship Id="rId1830" Type="http://schemas.openxmlformats.org/officeDocument/2006/relationships/hyperlink" Target="https://youtu.be/mGzm-lieqTw" TargetMode="External"/><Relationship Id="rId1928" Type="http://schemas.openxmlformats.org/officeDocument/2006/relationships/hyperlink" Target="https://youtu.be/nIFMZrWlpo4" TargetMode="External"/><Relationship Id="rId2092" Type="http://schemas.openxmlformats.org/officeDocument/2006/relationships/hyperlink" Target="https://youtu.be/HsKF1MYq9Wo" TargetMode="External"/><Relationship Id="rId271" Type="http://schemas.openxmlformats.org/officeDocument/2006/relationships/hyperlink" Target="https://youtu.be/CSixGMgqnAo" TargetMode="External"/><Relationship Id="rId2397" Type="http://schemas.openxmlformats.org/officeDocument/2006/relationships/hyperlink" Target="https://youtu.be/08Hu4iILY-Q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57" Type="http://schemas.openxmlformats.org/officeDocument/2006/relationships/hyperlink" Target="https://youtu.be/nSXxBz8Aw5I" TargetMode="External"/><Relationship Id="rId2464" Type="http://schemas.openxmlformats.org/officeDocument/2006/relationships/hyperlink" Target="https://youtu.be/oyD2iW5Unik" TargetMode="External"/><Relationship Id="rId2671" Type="http://schemas.openxmlformats.org/officeDocument/2006/relationships/hyperlink" Target="https://youtu.be/z1upyMQDuoE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Xtmjh9TFFI4" TargetMode="External"/><Relationship Id="rId2324" Type="http://schemas.openxmlformats.org/officeDocument/2006/relationships/hyperlink" Target="https://youtu.be/9gUaw6Rs16U" TargetMode="External"/><Relationship Id="rId2769" Type="http://schemas.openxmlformats.org/officeDocument/2006/relationships/hyperlink" Target="https://youtu.be/FuwZTCB8tR0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dJuMRL2WeaI" TargetMode="External"/><Relationship Id="rId1785" Type="http://schemas.openxmlformats.org/officeDocument/2006/relationships/hyperlink" Target="https://youtu.be/oqTT_ABSV8s" TargetMode="External"/><Relationship Id="rId1992" Type="http://schemas.openxmlformats.org/officeDocument/2006/relationships/hyperlink" Target="https://youtu.be/FXpEKrbPZCM" TargetMode="External"/><Relationship Id="rId2531" Type="http://schemas.openxmlformats.org/officeDocument/2006/relationships/hyperlink" Target="https://youtu.be/rONQPWvEeR0" TargetMode="External"/><Relationship Id="rId2629" Type="http://schemas.openxmlformats.org/officeDocument/2006/relationships/hyperlink" Target="https://youtu.be/tCzqqlb9Qx4" TargetMode="External"/><Relationship Id="rId2836" Type="http://schemas.openxmlformats.org/officeDocument/2006/relationships/hyperlink" Target="https://youtu.be/dwQpTS9qYho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S-yZQ6tRK9A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cD_irMpUUds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QSo741QZaSc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6stpEXLniC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AEhcYRGANoQ" TargetMode="External"/><Relationship Id="rId2279" Type="http://schemas.openxmlformats.org/officeDocument/2006/relationships/hyperlink" Target="https://youtu.be/9rexBBk0Udg" TargetMode="External"/><Relationship Id="rId2486" Type="http://schemas.openxmlformats.org/officeDocument/2006/relationships/hyperlink" Target="https://youtu.be/-8rbW_yKTN8" TargetMode="External"/><Relationship Id="rId2693" Type="http://schemas.openxmlformats.org/officeDocument/2006/relationships/hyperlink" Target="https://youtu.be/BcDsNLiLQC4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B4QLneQyO6o" TargetMode="External"/><Relationship Id="rId2346" Type="http://schemas.openxmlformats.org/officeDocument/2006/relationships/hyperlink" Target="https://youtu.be/G49XUzw7Pf4" TargetMode="External"/><Relationship Id="rId2553" Type="http://schemas.openxmlformats.org/officeDocument/2006/relationships/hyperlink" Target="https://youtu.be/thcazC_ILVE" TargetMode="External"/><Relationship Id="rId2760" Type="http://schemas.openxmlformats.org/officeDocument/2006/relationships/hyperlink" Target="https://youtu.be/Qa71pWedU84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2206" Type="http://schemas.openxmlformats.org/officeDocument/2006/relationships/hyperlink" Target="https://youtu.be/dnW9iCVgxoA" TargetMode="External"/><Relationship Id="rId2413" Type="http://schemas.openxmlformats.org/officeDocument/2006/relationships/hyperlink" Target="https://youtu.be/7KqyGE9q-Ew" TargetMode="External"/><Relationship Id="rId2620" Type="http://schemas.openxmlformats.org/officeDocument/2006/relationships/hyperlink" Target="https://youtu.be/tdUI9toai2M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P-rXj5mjZvQ" TargetMode="External"/><Relationship Id="rId1874" Type="http://schemas.openxmlformats.org/officeDocument/2006/relationships/hyperlink" Target="https://youtu.be/oIKsX4fk5jw" TargetMode="External"/><Relationship Id="rId2718" Type="http://schemas.openxmlformats.org/officeDocument/2006/relationships/hyperlink" Target="https://youtu.be/niFq7ZXOoac" TargetMode="External"/><Relationship Id="rId1527" Type="http://schemas.openxmlformats.org/officeDocument/2006/relationships/hyperlink" Target="https://youtu.be/MwKxyDYKmVQ" TargetMode="External"/><Relationship Id="rId1734" Type="http://schemas.openxmlformats.org/officeDocument/2006/relationships/hyperlink" Target="https://youtu.be/lywCa40VPN4" TargetMode="External"/><Relationship Id="rId1941" Type="http://schemas.openxmlformats.org/officeDocument/2006/relationships/hyperlink" Target="https://youtu.be/Mt1jUYYsy1w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y3x7f0e5TNs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zFEPUNLLjio" TargetMode="External"/><Relationship Id="rId2270" Type="http://schemas.openxmlformats.org/officeDocument/2006/relationships/hyperlink" Target="https://youtu.be/J1dPflAmfug" TargetMode="External"/><Relationship Id="rId2368" Type="http://schemas.openxmlformats.org/officeDocument/2006/relationships/hyperlink" Target="https://youtu.be/DK85XVyIbys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F_wcc4skOYw" TargetMode="External"/><Relationship Id="rId2575" Type="http://schemas.openxmlformats.org/officeDocument/2006/relationships/hyperlink" Target="https://youtu.be/ap8FiZU0vJ4" TargetMode="External"/><Relationship Id="rId2782" Type="http://schemas.openxmlformats.org/officeDocument/2006/relationships/hyperlink" Target="https://youtu.be/JhR4kIsvDw0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mMq1jxHHUo" TargetMode="External"/><Relationship Id="rId1689" Type="http://schemas.openxmlformats.org/officeDocument/2006/relationships/hyperlink" Target="https://youtu.be/ZK37sEpDCWs" TargetMode="External"/><Relationship Id="rId2228" Type="http://schemas.openxmlformats.org/officeDocument/2006/relationships/hyperlink" Target="https://youtu.be/yfZTObN8at8" TargetMode="External"/><Relationship Id="rId2435" Type="http://schemas.openxmlformats.org/officeDocument/2006/relationships/hyperlink" Target="https://youtu.be/3wo29SeDa1c" TargetMode="External"/><Relationship Id="rId2642" Type="http://schemas.openxmlformats.org/officeDocument/2006/relationships/hyperlink" Target="https://youtu.be/o3nGuyYPUQ0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JLosZGUE7Z4" TargetMode="External"/><Relationship Id="rId2502" Type="http://schemas.openxmlformats.org/officeDocument/2006/relationships/hyperlink" Target="https://youtu.be/gL_ZN5iM61k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-zjL8HGMpNQ" TargetMode="External"/><Relationship Id="rId1756" Type="http://schemas.openxmlformats.org/officeDocument/2006/relationships/hyperlink" Target="https://youtu.be/8GYpNo9qdv0" TargetMode="External"/><Relationship Id="rId1963" Type="http://schemas.openxmlformats.org/officeDocument/2006/relationships/hyperlink" Target="https://youtu.be/alSjAk6DcyE" TargetMode="External"/><Relationship Id="rId2807" Type="http://schemas.openxmlformats.org/officeDocument/2006/relationships/hyperlink" Target="https://youtu.be/bcA2zBxCs44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hnlgFXPpVGg" TargetMode="External"/><Relationship Id="rId1823" Type="http://schemas.openxmlformats.org/officeDocument/2006/relationships/hyperlink" Target="https://youtu.be/MoVPdLBzKuk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dSRMvVUlc90" TargetMode="External"/><Relationship Id="rId2292" Type="http://schemas.openxmlformats.org/officeDocument/2006/relationships/hyperlink" Target="https://youtu.be/9P_tBv2pZr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bKbnGuUJDfE" TargetMode="External"/><Relationship Id="rId2597" Type="http://schemas.openxmlformats.org/officeDocument/2006/relationships/hyperlink" Target="https://youtu.be/l1yIBWHnT-0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2457" Type="http://schemas.openxmlformats.org/officeDocument/2006/relationships/hyperlink" Target="https://youtu.be/7L7rETqlupo" TargetMode="External"/><Relationship Id="rId2664" Type="http://schemas.openxmlformats.org/officeDocument/2006/relationships/hyperlink" Target="https://youtu.be/SagD-r4STOw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W12CDh1CkVQ" TargetMode="External"/><Relationship Id="rId2317" Type="http://schemas.openxmlformats.org/officeDocument/2006/relationships/hyperlink" Target="https://youtu.be/eIye0LbdYD0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8M6IHcwyLIM" TargetMode="External"/><Relationship Id="rId1778" Type="http://schemas.openxmlformats.org/officeDocument/2006/relationships/hyperlink" Target="https://youtu.be/vgJS2LoQD0U" TargetMode="External"/><Relationship Id="rId1985" Type="http://schemas.openxmlformats.org/officeDocument/2006/relationships/hyperlink" Target="https://youtu.be/BC1tnagbah0" TargetMode="External"/><Relationship Id="rId2524" Type="http://schemas.openxmlformats.org/officeDocument/2006/relationships/hyperlink" Target="https://youtu.be/3dUf2hLx8aQ" TargetMode="External"/><Relationship Id="rId2731" Type="http://schemas.openxmlformats.org/officeDocument/2006/relationships/hyperlink" Target="https://youtu.be/OJ-NS9OpGJw" TargetMode="External"/><Relationship Id="rId2829" Type="http://schemas.openxmlformats.org/officeDocument/2006/relationships/hyperlink" Target="https://youtu.be/N0E_wEhclcE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9E7UzegKg2Q" TargetMode="External"/><Relationship Id="rId1638" Type="http://schemas.openxmlformats.org/officeDocument/2006/relationships/hyperlink" Target="https://youtu.be/43uP9RBkv_Q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T3OyoT9LgDA" TargetMode="External"/><Relationship Id="rId1705" Type="http://schemas.openxmlformats.org/officeDocument/2006/relationships/hyperlink" Target="https://youtu.be/WiFxeFjDJhc" TargetMode="External"/><Relationship Id="rId1912" Type="http://schemas.openxmlformats.org/officeDocument/2006/relationships/hyperlink" Target="https://youtu.be/JCSWY0HMbTA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6JxT48VVe0w" TargetMode="External"/><Relationship Id="rId2381" Type="http://schemas.openxmlformats.org/officeDocument/2006/relationships/hyperlink" Target="https://youtu.be/Wo2681ggO70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fMYSYS7zuZQ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9syCRRIuXY" TargetMode="External"/><Relationship Id="rId2241" Type="http://schemas.openxmlformats.org/officeDocument/2006/relationships/hyperlink" Target="https://youtu.be/ZpHel1x4vY8" TargetMode="External"/><Relationship Id="rId2479" Type="http://schemas.openxmlformats.org/officeDocument/2006/relationships/hyperlink" Target="https://youtu.be/vZvHjrr41GE" TargetMode="External"/><Relationship Id="rId2686" Type="http://schemas.openxmlformats.org/officeDocument/2006/relationships/hyperlink" Target="https://youtu.be/y46uRfC4pek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3ya_OSXXXxo" TargetMode="External"/><Relationship Id="rId2339" Type="http://schemas.openxmlformats.org/officeDocument/2006/relationships/hyperlink" Target="https://youtu.be/OvRKr8nYYKc" TargetMode="External"/><Relationship Id="rId2546" Type="http://schemas.openxmlformats.org/officeDocument/2006/relationships/hyperlink" Target="https://youtu.be/oE9aTDS3quc" TargetMode="External"/><Relationship Id="rId2753" Type="http://schemas.openxmlformats.org/officeDocument/2006/relationships/hyperlink" Target="https://youtu.be/LosECU-kE6s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msxtBiJv8c4" TargetMode="External"/><Relationship Id="rId2406" Type="http://schemas.openxmlformats.org/officeDocument/2006/relationships/hyperlink" Target="https://youtu.be/fiBr6HWKDWM" TargetMode="External"/><Relationship Id="rId2613" Type="http://schemas.openxmlformats.org/officeDocument/2006/relationships/hyperlink" Target="https://youtu.be/oaozVIPjT7w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7z_UquOU0Sw" TargetMode="External"/><Relationship Id="rId2820" Type="http://schemas.openxmlformats.org/officeDocument/2006/relationships/hyperlink" Target="https://youtu.be/HpZCi3TwzqQ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VO2xlG4kAYQ" TargetMode="External"/><Relationship Id="rId1934" Type="http://schemas.openxmlformats.org/officeDocument/2006/relationships/hyperlink" Target="https://youtu.be/7XHzildjMqk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hyperlink" Target="https://youtu.be/5qGRM-zgpvE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ikpuXuKl9mw" TargetMode="External"/><Relationship Id="rId2263" Type="http://schemas.openxmlformats.org/officeDocument/2006/relationships/hyperlink" Target="https://youtu.be/bRxLVl7k15Q" TargetMode="External"/><Relationship Id="rId2470" Type="http://schemas.openxmlformats.org/officeDocument/2006/relationships/hyperlink" Target="https://youtu.be/0MCrLGlVh4c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B7Z7JHh-HQI" TargetMode="External"/><Relationship Id="rId2330" Type="http://schemas.openxmlformats.org/officeDocument/2006/relationships/hyperlink" Target="https://youtu.be/MG4nvQiE84Y" TargetMode="External"/><Relationship Id="rId2568" Type="http://schemas.openxmlformats.org/officeDocument/2006/relationships/hyperlink" Target="https://youtu.be/eTYChz3iTqk" TargetMode="External"/><Relationship Id="rId2775" Type="http://schemas.openxmlformats.org/officeDocument/2006/relationships/hyperlink" Target="https://youtu.be/la2cTPoLZiU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UtQhYRKo1Kw" TargetMode="External"/><Relationship Id="rId1791" Type="http://schemas.openxmlformats.org/officeDocument/2006/relationships/hyperlink" Target="https://youtu.be/FBcetxfuDbI" TargetMode="External"/><Relationship Id="rId2428" Type="http://schemas.openxmlformats.org/officeDocument/2006/relationships/hyperlink" Target="https://youtu.be/mzh17Sn3PH4" TargetMode="External"/><Relationship Id="rId2635" Type="http://schemas.openxmlformats.org/officeDocument/2006/relationships/hyperlink" Target="https://youtu.be/48L4C_U8x-4" TargetMode="External"/><Relationship Id="rId2842" Type="http://schemas.openxmlformats.org/officeDocument/2006/relationships/hyperlink" Target="https://youtu.be/mXZz7hb1y7s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hVD1gJfJfj4" TargetMode="External"/><Relationship Id="rId1889" Type="http://schemas.openxmlformats.org/officeDocument/2006/relationships/hyperlink" Target="https://youtu.be/H7DGRVnu3FQ" TargetMode="External"/><Relationship Id="rId2702" Type="http://schemas.openxmlformats.org/officeDocument/2006/relationships/hyperlink" Target="https://youtu.be/Wh8enXDbh3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ghH4ZUNsFeY" TargetMode="External"/><Relationship Id="rId1956" Type="http://schemas.openxmlformats.org/officeDocument/2006/relationships/hyperlink" Target="https://youtu.be/sHt6xr1OgHw" TargetMode="External"/><Relationship Id="rId1609" Type="http://schemas.openxmlformats.org/officeDocument/2006/relationships/hyperlink" Target="https://youtu.be/jabof7E1vxg" TargetMode="External"/><Relationship Id="rId1816" Type="http://schemas.openxmlformats.org/officeDocument/2006/relationships/hyperlink" Target="https://youtu.be/ezVUVwwAtxQ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B-c0INogwXI" TargetMode="External"/><Relationship Id="rId2285" Type="http://schemas.openxmlformats.org/officeDocument/2006/relationships/hyperlink" Target="https://youtu.be/cmDa1cGKl_Q" TargetMode="External"/><Relationship Id="rId2492" Type="http://schemas.openxmlformats.org/officeDocument/2006/relationships/hyperlink" Target="https://youtu.be/Hnl3ad705n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z1qM1YL671w" TargetMode="External"/><Relationship Id="rId2797" Type="http://schemas.openxmlformats.org/officeDocument/2006/relationships/hyperlink" Target="https://youtu.be/OgZGDk98ms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2352" Type="http://schemas.openxmlformats.org/officeDocument/2006/relationships/hyperlink" Target="https://youtu.be/S2ITq_Ze7uE" TargetMode="External"/><Relationship Id="rId2657" Type="http://schemas.openxmlformats.org/officeDocument/2006/relationships/hyperlink" Target="https://youtu.be/z2mGVtJ6hVA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fLad09zUqig" TargetMode="External"/><Relationship Id="rId2212" Type="http://schemas.openxmlformats.org/officeDocument/2006/relationships/hyperlink" Target="https://youtu.be/cLtte3Nu7NY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qBUwc9gjtZQ" TargetMode="External"/><Relationship Id="rId1880" Type="http://schemas.openxmlformats.org/officeDocument/2006/relationships/hyperlink" Target="https://youtu.be/eHOFZ8z2FP0" TargetMode="External"/><Relationship Id="rId1978" Type="http://schemas.openxmlformats.org/officeDocument/2006/relationships/hyperlink" Target="https://youtu.be/4OecNuqz4sY" TargetMode="External"/><Relationship Id="rId2517" Type="http://schemas.openxmlformats.org/officeDocument/2006/relationships/hyperlink" Target="https://youtu.be/CkKqh14qov8" TargetMode="External"/><Relationship Id="rId2724" Type="http://schemas.openxmlformats.org/officeDocument/2006/relationships/hyperlink" Target="https://youtu.be/TA1AW7MhnDs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RcfD_3gSV6c" TargetMode="External"/><Relationship Id="rId1740" Type="http://schemas.openxmlformats.org/officeDocument/2006/relationships/hyperlink" Target="https://youtu.be/4QMan1WZrSA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JzSoXNozm4g" TargetMode="External"/><Relationship Id="rId1838" Type="http://schemas.openxmlformats.org/officeDocument/2006/relationships/hyperlink" Target="https://youtu.be/pNgQVbPe-nA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1ZtMQcVwnkk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acQQMtKbhlE" TargetMode="External"/><Relationship Id="rId2374" Type="http://schemas.openxmlformats.org/officeDocument/2006/relationships/hyperlink" Target="https://youtu.be/86ai3TqTYhI" TargetMode="External"/><Relationship Id="rId2581" Type="http://schemas.openxmlformats.org/officeDocument/2006/relationships/hyperlink" Target="https://youtu.be/XSw1_qnqvJY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ziJr4WkM3NE" TargetMode="External"/><Relationship Id="rId2234" Type="http://schemas.openxmlformats.org/officeDocument/2006/relationships/hyperlink" Target="https://youtu.be/BKCeG4wADH0" TargetMode="External"/><Relationship Id="rId2441" Type="http://schemas.openxmlformats.org/officeDocument/2006/relationships/hyperlink" Target="https://youtu.be/hoKmcbWHLuM" TargetMode="External"/><Relationship Id="rId2679" Type="http://schemas.openxmlformats.org/officeDocument/2006/relationships/hyperlink" Target="https://youtu.be/ORh6bZVS_bo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Ji35oJkSb0o" TargetMode="External"/><Relationship Id="rId2539" Type="http://schemas.openxmlformats.org/officeDocument/2006/relationships/hyperlink" Target="https://youtu.be/F3mWiIgms3k" TargetMode="External"/><Relationship Id="rId2746" Type="http://schemas.openxmlformats.org/officeDocument/2006/relationships/hyperlink" Target="https://youtu.be/qD0jKxodMT0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MRS-D33s7fg" TargetMode="External"/><Relationship Id="rId1762" Type="http://schemas.openxmlformats.org/officeDocument/2006/relationships/hyperlink" Target="https://youtu.be/OLTN8la-Iwg" TargetMode="External"/><Relationship Id="rId2301" Type="http://schemas.openxmlformats.org/officeDocument/2006/relationships/hyperlink" Target="https://youtu.be/pW1Gm9PvStw" TargetMode="External"/><Relationship Id="rId2606" Type="http://schemas.openxmlformats.org/officeDocument/2006/relationships/hyperlink" Target="https://youtu.be/Rjnx7k5YyBg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2813" Type="http://schemas.openxmlformats.org/officeDocument/2006/relationships/hyperlink" Target="https://youtu.be/0uwRlv3piT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LPEsvMKj6n8" TargetMode="External"/><Relationship Id="rId1927" Type="http://schemas.openxmlformats.org/officeDocument/2006/relationships/hyperlink" Target="https://youtu.be/uYEXLH57aHU" TargetMode="External"/><Relationship Id="rId2091" Type="http://schemas.openxmlformats.org/officeDocument/2006/relationships/hyperlink" Target="https://youtu.be/lwQfKN4DgJA" TargetMode="External"/><Relationship Id="rId2189" Type="http://schemas.openxmlformats.org/officeDocument/2006/relationships/hyperlink" Target="https://youtu.be/OqtbDgA4RcI" TargetMode="External"/><Relationship Id="rId270" Type="http://schemas.openxmlformats.org/officeDocument/2006/relationships/hyperlink" Target="https://youtu.be/0SPq5YPBvjI" TargetMode="External"/><Relationship Id="rId2396" Type="http://schemas.openxmlformats.org/officeDocument/2006/relationships/hyperlink" Target="https://youtu.be/_uUCTbaCVaM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9lJjVAYu9vg" TargetMode="External"/><Relationship Id="rId2256" Type="http://schemas.openxmlformats.org/officeDocument/2006/relationships/hyperlink" Target="https://youtu.be/DcsC7-pLdiQ" TargetMode="External"/><Relationship Id="rId2463" Type="http://schemas.openxmlformats.org/officeDocument/2006/relationships/hyperlink" Target="https://youtu.be/JmA61fNdGN0" TargetMode="External"/><Relationship Id="rId2670" Type="http://schemas.openxmlformats.org/officeDocument/2006/relationships/hyperlink" Target="https://youtu.be/1dYZQ8oXN_E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1aZeZNZNsg0" TargetMode="External"/><Relationship Id="rId2323" Type="http://schemas.openxmlformats.org/officeDocument/2006/relationships/hyperlink" Target="https://youtu.be/q-jWF9r5Hi4" TargetMode="External"/><Relationship Id="rId2530" Type="http://schemas.openxmlformats.org/officeDocument/2006/relationships/hyperlink" Target="https://youtu.be/SeamAlxI8Kc" TargetMode="External"/><Relationship Id="rId2768" Type="http://schemas.openxmlformats.org/officeDocument/2006/relationships/hyperlink" Target="https://youtu.be/byhIMcQbqBM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Qk8jVnu9FMo" TargetMode="External"/><Relationship Id="rId1784" Type="http://schemas.openxmlformats.org/officeDocument/2006/relationships/hyperlink" Target="https://youtu.be/vgCtGRiblQE" TargetMode="External"/><Relationship Id="rId1991" Type="http://schemas.openxmlformats.org/officeDocument/2006/relationships/hyperlink" Target="https://youtu.be/Ji52M_boTfI" TargetMode="External"/><Relationship Id="rId2628" Type="http://schemas.openxmlformats.org/officeDocument/2006/relationships/hyperlink" Target="https://youtu.be/vI8rRKz5vCE" TargetMode="External"/><Relationship Id="rId2835" Type="http://schemas.openxmlformats.org/officeDocument/2006/relationships/hyperlink" Target="https://youtu.be/NxApDE7Kz9k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LnY_Cld760I" TargetMode="External"/><Relationship Id="rId1851" Type="http://schemas.openxmlformats.org/officeDocument/2006/relationships/hyperlink" Target="https://youtu.be/qud4DtnNfh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P3h9lxTC1a0" TargetMode="External"/><Relationship Id="rId1949" Type="http://schemas.openxmlformats.org/officeDocument/2006/relationships/hyperlink" Target="https://youtu.be/VDHqJR-m1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n5R2NRc8Hpw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n_2rC3y9DOM" TargetMode="External"/><Relationship Id="rId2278" Type="http://schemas.openxmlformats.org/officeDocument/2006/relationships/hyperlink" Target="https://youtu.be/4sH6ywhjkX8" TargetMode="External"/><Relationship Id="rId2485" Type="http://schemas.openxmlformats.org/officeDocument/2006/relationships/hyperlink" Target="https://youtu.be/NesTEOtX1dA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HJdN5eBFw2Y" TargetMode="External"/><Relationship Id="rId2138" Type="http://schemas.openxmlformats.org/officeDocument/2006/relationships/hyperlink" Target="https://youtu.be/8JtplRvh1Yg" TargetMode="External"/><Relationship Id="rId2692" Type="http://schemas.openxmlformats.org/officeDocument/2006/relationships/hyperlink" Target="https://youtu.be/Y6pEUXYCKBk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hCZctSaf0fY" TargetMode="External"/><Relationship Id="rId2345" Type="http://schemas.openxmlformats.org/officeDocument/2006/relationships/hyperlink" Target="https://youtu.be/NgZQTDir-Hw" TargetMode="External"/><Relationship Id="rId2552" Type="http://schemas.openxmlformats.org/officeDocument/2006/relationships/hyperlink" Target="https://youtu.be/0WwSQ6pQeIs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2205" Type="http://schemas.openxmlformats.org/officeDocument/2006/relationships/hyperlink" Target="https://youtu.be/Lg_4QbwBfgI" TargetMode="External"/><Relationship Id="rId2412" Type="http://schemas.openxmlformats.org/officeDocument/2006/relationships/hyperlink" Target="https://youtu.be/UCRSlqJD3-c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CgWFppp58kk" TargetMode="External"/><Relationship Id="rId1873" Type="http://schemas.openxmlformats.org/officeDocument/2006/relationships/hyperlink" Target="https://youtu.be/fK3J6I0uZB0" TargetMode="External"/><Relationship Id="rId2717" Type="http://schemas.openxmlformats.org/officeDocument/2006/relationships/hyperlink" Target="https://youtu.be/QlICPvgCTus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DpuQ47f1pZM" TargetMode="External"/><Relationship Id="rId1733" Type="http://schemas.openxmlformats.org/officeDocument/2006/relationships/hyperlink" Target="https://youtu.be/ZfVX-lZBwHc" TargetMode="External"/><Relationship Id="rId1940" Type="http://schemas.openxmlformats.org/officeDocument/2006/relationships/hyperlink" Target="https://youtu.be/ZdBZx6u-ue8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kzXAL82XxFY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NKla-3c8Yr4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2367" Type="http://schemas.openxmlformats.org/officeDocument/2006/relationships/hyperlink" Target="https://youtu.be/akBVwAgJfxI" TargetMode="External"/><Relationship Id="rId2574" Type="http://schemas.openxmlformats.org/officeDocument/2006/relationships/hyperlink" Target="https://youtu.be/dKrdTKVull8" TargetMode="External"/><Relationship Id="rId2781" Type="http://schemas.openxmlformats.org/officeDocument/2006/relationships/hyperlink" Target="https://youtu.be/1Dfn346xuBo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2227" Type="http://schemas.openxmlformats.org/officeDocument/2006/relationships/hyperlink" Target="https://youtu.be/DGVWiR84lf4" TargetMode="External"/><Relationship Id="rId2434" Type="http://schemas.openxmlformats.org/officeDocument/2006/relationships/hyperlink" Target="https://youtu.be/hcqSqGjk2LM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dsU3MQqX8Ss" TargetMode="External"/><Relationship Id="rId1688" Type="http://schemas.openxmlformats.org/officeDocument/2006/relationships/hyperlink" Target="https://youtu.be/YhlgXXLIF2w" TargetMode="External"/><Relationship Id="rId1895" Type="http://schemas.openxmlformats.org/officeDocument/2006/relationships/hyperlink" Target="https://youtu.be/0LY9yb3iZp0" TargetMode="External"/><Relationship Id="rId2641" Type="http://schemas.openxmlformats.org/officeDocument/2006/relationships/hyperlink" Target="https://youtu.be/dmK9zR7laCk" TargetMode="External"/><Relationship Id="rId2739" Type="http://schemas.openxmlformats.org/officeDocument/2006/relationships/hyperlink" Target="https://youtu.be/ncm1ID4L96E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pu7CrpTVZec" TargetMode="External"/><Relationship Id="rId1755" Type="http://schemas.openxmlformats.org/officeDocument/2006/relationships/hyperlink" Target="https://youtu.be/xpnWkywE4RQ" TargetMode="External"/><Relationship Id="rId2501" Type="http://schemas.openxmlformats.org/officeDocument/2006/relationships/hyperlink" Target="https://youtu.be/I9CXaawssHk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G_Adfxuor2I" TargetMode="External"/><Relationship Id="rId2806" Type="http://schemas.openxmlformats.org/officeDocument/2006/relationships/hyperlink" Target="https://youtu.be/64PSYsNo0ZM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EPKHhqApxEc" TargetMode="External"/><Relationship Id="rId1822" Type="http://schemas.openxmlformats.org/officeDocument/2006/relationships/hyperlink" Target="https://youtu.be/8L9pE57Fg-g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1jVd_me1il4" TargetMode="External"/><Relationship Id="rId2291" Type="http://schemas.openxmlformats.org/officeDocument/2006/relationships/hyperlink" Target="https://youtu.be/2ljHoKfF-kQ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LGuetBim3ac" TargetMode="External"/><Relationship Id="rId2389" Type="http://schemas.openxmlformats.org/officeDocument/2006/relationships/hyperlink" Target="https://youtu.be/HpcuXwOAYdA" TargetMode="External"/><Relationship Id="rId2596" Type="http://schemas.openxmlformats.org/officeDocument/2006/relationships/hyperlink" Target="https://youtu.be/E87tkw89WZU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s1m8gdKXwEQ" TargetMode="External"/><Relationship Id="rId2249" Type="http://schemas.openxmlformats.org/officeDocument/2006/relationships/hyperlink" Target="https://youtu.be/rZN67MK1s9g" TargetMode="External"/><Relationship Id="rId2456" Type="http://schemas.openxmlformats.org/officeDocument/2006/relationships/hyperlink" Target="https://youtu.be/aEFFCD08aNk" TargetMode="External"/><Relationship Id="rId2663" Type="http://schemas.openxmlformats.org/officeDocument/2006/relationships/hyperlink" Target="https://youtu.be/UtkFDaE8X1s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_IfKRdsVWM8" TargetMode="External"/><Relationship Id="rId2316" Type="http://schemas.openxmlformats.org/officeDocument/2006/relationships/hyperlink" Target="https://youtu.be/NjBwjeoeGhA" TargetMode="External"/><Relationship Id="rId2523" Type="http://schemas.openxmlformats.org/officeDocument/2006/relationships/hyperlink" Target="https://youtu.be/KFux6UumisQ" TargetMode="External"/><Relationship Id="rId2730" Type="http://schemas.openxmlformats.org/officeDocument/2006/relationships/hyperlink" Target="https://youtu.be/0vbPMtz5jKQ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GAcHvaZ3lXE" TargetMode="External"/><Relationship Id="rId1984" Type="http://schemas.openxmlformats.org/officeDocument/2006/relationships/hyperlink" Target="https://youtu.be/1A5HY2mPo_k" TargetMode="External"/><Relationship Id="rId2828" Type="http://schemas.openxmlformats.org/officeDocument/2006/relationships/hyperlink" Target="https://youtu.be/fzBgn3ti8M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gZisY9sP5TU" TargetMode="External"/><Relationship Id="rId1844" Type="http://schemas.openxmlformats.org/officeDocument/2006/relationships/hyperlink" Target="https://youtu.be/SZB7z_ljjK4" TargetMode="External"/><Relationship Id="rId1704" Type="http://schemas.openxmlformats.org/officeDocument/2006/relationships/hyperlink" Target="https://youtu.be/aojZc1blPs4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GuhYyzBpRes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z1dKTagEv_E" TargetMode="External"/><Relationship Id="rId2380" Type="http://schemas.openxmlformats.org/officeDocument/2006/relationships/hyperlink" Target="https://youtu.be/iHAdu7MiJKk" TargetMode="External"/><Relationship Id="rId2478" Type="http://schemas.openxmlformats.org/officeDocument/2006/relationships/hyperlink" Target="https://youtu.be/MzCJACbZNLc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-h7WYynVPE8" TargetMode="External"/><Relationship Id="rId2240" Type="http://schemas.openxmlformats.org/officeDocument/2006/relationships/hyperlink" Target="https://youtu.be/h7yX7qw43FM" TargetMode="External"/><Relationship Id="rId2685" Type="http://schemas.openxmlformats.org/officeDocument/2006/relationships/hyperlink" Target="https://youtu.be/hIjfPYzIKX4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DrAHdYP-8c8" TargetMode="External"/><Relationship Id="rId2100" Type="http://schemas.openxmlformats.org/officeDocument/2006/relationships/hyperlink" Target="https://youtu.be/MaWgu7xjTIM" TargetMode="External"/><Relationship Id="rId2338" Type="http://schemas.openxmlformats.org/officeDocument/2006/relationships/hyperlink" Target="https://youtu.be/OBI5U7Zf1G0" TargetMode="External"/><Relationship Id="rId2545" Type="http://schemas.openxmlformats.org/officeDocument/2006/relationships/hyperlink" Target="https://youtu.be/bDY7XVmaWOc" TargetMode="External"/><Relationship Id="rId2752" Type="http://schemas.openxmlformats.org/officeDocument/2006/relationships/hyperlink" Target="https://youtu.be/qbiKYFXa2tY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osOV00HbBVY" TargetMode="External"/><Relationship Id="rId2405" Type="http://schemas.openxmlformats.org/officeDocument/2006/relationships/hyperlink" Target="https://youtu.be/rlrO8K9FFVg" TargetMode="External"/><Relationship Id="rId2612" Type="http://schemas.openxmlformats.org/officeDocument/2006/relationships/hyperlink" Target="https://youtu.be/LQxtVde5OvI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XVxhr7YP3yA" TargetMode="External"/><Relationship Id="rId1866" Type="http://schemas.openxmlformats.org/officeDocument/2006/relationships/hyperlink" Target="https://youtu.be/A_he72EF1nU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KxbtE4ng94g" TargetMode="External"/><Relationship Id="rId1933" Type="http://schemas.openxmlformats.org/officeDocument/2006/relationships/hyperlink" Target="https://youtu.be/zqN7v-EdaOE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hyperlink" Target="https://youtu.be/yd3NO4uLKjY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4s2ExKQ4Cyg" TargetMode="External"/><Relationship Id="rId2262" Type="http://schemas.openxmlformats.org/officeDocument/2006/relationships/hyperlink" Target="https://youtu.be/73hKoqcmKPM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567" Type="http://schemas.openxmlformats.org/officeDocument/2006/relationships/hyperlink" Target="https://youtu.be/t2P-0qHca88" TargetMode="External"/><Relationship Id="rId2774" Type="http://schemas.openxmlformats.org/officeDocument/2006/relationships/hyperlink" Target="https://youtu.be/NOR9KmzqpaY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_MNPgfIqy7M" TargetMode="External"/><Relationship Id="rId2122" Type="http://schemas.openxmlformats.org/officeDocument/2006/relationships/hyperlink" Target="https://youtu.be/AQJiU8Qn-YI" TargetMode="External"/><Relationship Id="rId2427" Type="http://schemas.openxmlformats.org/officeDocument/2006/relationships/hyperlink" Target="https://youtu.be/RBzVQ4fLMX0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WQaTAd8XLvw" TargetMode="External"/><Relationship Id="rId1888" Type="http://schemas.openxmlformats.org/officeDocument/2006/relationships/hyperlink" Target="https://youtu.be/MowgEsJfMa4" TargetMode="External"/><Relationship Id="rId2634" Type="http://schemas.openxmlformats.org/officeDocument/2006/relationships/hyperlink" Target="https://youtu.be/gbCACfdEbIY" TargetMode="External"/><Relationship Id="rId2841" Type="http://schemas.openxmlformats.org/officeDocument/2006/relationships/hyperlink" Target="https://youtu.be/OuROrJFPxms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e7mjmK2lQyc" TargetMode="External"/><Relationship Id="rId1748" Type="http://schemas.openxmlformats.org/officeDocument/2006/relationships/hyperlink" Target="https://youtu.be/hYePJy-IIEQ" TargetMode="External"/><Relationship Id="rId2701" Type="http://schemas.openxmlformats.org/officeDocument/2006/relationships/hyperlink" Target="https://youtu.be/JNoFRyN_iCU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3jELqOR_5-w" TargetMode="External"/><Relationship Id="rId1608" Type="http://schemas.openxmlformats.org/officeDocument/2006/relationships/hyperlink" Target="https://youtu.be/tblaysZeFRw" TargetMode="External"/><Relationship Id="rId1815" Type="http://schemas.openxmlformats.org/officeDocument/2006/relationships/hyperlink" Target="https://youtu.be/MxhoxbMqN34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dMcd-T8yThE" TargetMode="External"/><Relationship Id="rId2284" Type="http://schemas.openxmlformats.org/officeDocument/2006/relationships/hyperlink" Target="https://youtu.be/d1s3pZWBjww" TargetMode="External"/><Relationship Id="rId2491" Type="http://schemas.openxmlformats.org/officeDocument/2006/relationships/hyperlink" Target="https://youtu.be/q49ZAYCfUXg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bfaF3FuBj3c" TargetMode="External"/><Relationship Id="rId2351" Type="http://schemas.openxmlformats.org/officeDocument/2006/relationships/hyperlink" Target="https://youtu.be/XdifMJko5uc" TargetMode="External"/><Relationship Id="rId2589" Type="http://schemas.openxmlformats.org/officeDocument/2006/relationships/hyperlink" Target="https://youtu.be/OPe5U5Pos50" TargetMode="External"/><Relationship Id="rId2796" Type="http://schemas.openxmlformats.org/officeDocument/2006/relationships/hyperlink" Target="https://youtu.be/CI90jAlNPas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p5n3CoxtVWY" TargetMode="External"/><Relationship Id="rId2211" Type="http://schemas.openxmlformats.org/officeDocument/2006/relationships/hyperlink" Target="https://youtu.be/R_w9az0-lYY" TargetMode="External"/><Relationship Id="rId2449" Type="http://schemas.openxmlformats.org/officeDocument/2006/relationships/hyperlink" Target="https://youtu.be/xSaYROl4yvc" TargetMode="External"/><Relationship Id="rId2656" Type="http://schemas.openxmlformats.org/officeDocument/2006/relationships/hyperlink" Target="https://youtu.be/e_Umqk3mD0o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Yvng54JJlQI" TargetMode="External"/><Relationship Id="rId2309" Type="http://schemas.openxmlformats.org/officeDocument/2006/relationships/hyperlink" Target="https://youtu.be/Rf6C_tQZjB4" TargetMode="External"/><Relationship Id="rId2516" Type="http://schemas.openxmlformats.org/officeDocument/2006/relationships/hyperlink" Target="https://youtu.be/F4ofiqIVo8E" TargetMode="External"/><Relationship Id="rId2723" Type="http://schemas.openxmlformats.org/officeDocument/2006/relationships/hyperlink" Target="https://youtu.be/M4oF7GUghsE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NuIq8fN1zqo" TargetMode="External"/><Relationship Id="rId1977" Type="http://schemas.openxmlformats.org/officeDocument/2006/relationships/hyperlink" Target="https://youtu.be/_eoaWb4qw3I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J1maQSgIKMU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8h2XfZhaNbw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pFVP9gtCf1s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QeUcc7yCoGE" TargetMode="External"/><Relationship Id="rId2373" Type="http://schemas.openxmlformats.org/officeDocument/2006/relationships/hyperlink" Target="https://youtu.be/pquLI3cy8sk" TargetMode="External"/><Relationship Id="rId2580" Type="http://schemas.openxmlformats.org/officeDocument/2006/relationships/hyperlink" Target="https://youtu.be/JZTKrcKhAbk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PI7uYBYvVI" TargetMode="External"/><Relationship Id="rId2233" Type="http://schemas.openxmlformats.org/officeDocument/2006/relationships/hyperlink" Target="https://youtu.be/fSW6e0Ydfgc" TargetMode="External"/><Relationship Id="rId2440" Type="http://schemas.openxmlformats.org/officeDocument/2006/relationships/hyperlink" Target="https://youtu.be/CE5JqAv_tFM" TargetMode="External"/><Relationship Id="rId2678" Type="http://schemas.openxmlformats.org/officeDocument/2006/relationships/hyperlink" Target="https://youtu.be/Eqle0gYL7Kk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EgVd9Z10lMs" TargetMode="External"/><Relationship Id="rId2300" Type="http://schemas.openxmlformats.org/officeDocument/2006/relationships/hyperlink" Target="https://youtu.be/zOBQ5D5oqms" TargetMode="External"/><Relationship Id="rId2538" Type="http://schemas.openxmlformats.org/officeDocument/2006/relationships/hyperlink" Target="https://youtu.be/667hToZ_hdk" TargetMode="External"/><Relationship Id="rId2745" Type="http://schemas.openxmlformats.org/officeDocument/2006/relationships/hyperlink" Target="https://youtu.be/o-pevA5VKB0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Zy1e4qH69cM" TargetMode="External"/><Relationship Id="rId1761" Type="http://schemas.openxmlformats.org/officeDocument/2006/relationships/hyperlink" Target="https://youtu.be/0LkZYG52B58" TargetMode="External"/><Relationship Id="rId1999" Type="http://schemas.openxmlformats.org/officeDocument/2006/relationships/hyperlink" Target="https://youtu.be/JZjpvHSnDrY" TargetMode="External"/><Relationship Id="rId2605" Type="http://schemas.openxmlformats.org/officeDocument/2006/relationships/hyperlink" Target="https://youtu.be/SgKCkA-GYc0" TargetMode="External"/><Relationship Id="rId2812" Type="http://schemas.openxmlformats.org/officeDocument/2006/relationships/hyperlink" Target="https://youtu.be/WstuqLEvC_Q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cc5tza6NkHk" TargetMode="External"/><Relationship Id="rId1859" Type="http://schemas.openxmlformats.org/officeDocument/2006/relationships/hyperlink" Target="https://youtu.be/eZ57lkmuUgo" TargetMode="External"/><Relationship Id="rId1719" Type="http://schemas.openxmlformats.org/officeDocument/2006/relationships/hyperlink" Target="https://youtu.be/Ktigafpkd_U" TargetMode="External"/><Relationship Id="rId1926" Type="http://schemas.openxmlformats.org/officeDocument/2006/relationships/hyperlink" Target="https://youtu.be/tZI54lO0sE8" TargetMode="External"/><Relationship Id="rId2090" Type="http://schemas.openxmlformats.org/officeDocument/2006/relationships/hyperlink" Target="https://youtu.be/vjoMsLNkgbA" TargetMode="External"/><Relationship Id="rId2188" Type="http://schemas.openxmlformats.org/officeDocument/2006/relationships/hyperlink" Target="https://youtu.be/q77_UAiaJRA" TargetMode="External"/><Relationship Id="rId2395" Type="http://schemas.openxmlformats.org/officeDocument/2006/relationships/hyperlink" Target="https://youtu.be/dgUSzzXpTug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hUNU4293E1U" TargetMode="External"/><Relationship Id="rId2255" Type="http://schemas.openxmlformats.org/officeDocument/2006/relationships/hyperlink" Target="https://youtu.be/mZIENSeNEc0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2462" Type="http://schemas.openxmlformats.org/officeDocument/2006/relationships/hyperlink" Target="https://youtu.be/U_OyftO1hpw" TargetMode="External"/><Relationship Id="rId2767" Type="http://schemas.openxmlformats.org/officeDocument/2006/relationships/hyperlink" Target="https://youtu.be/PoIB4fLXKRE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yY_xMRKvyP4" TargetMode="External"/><Relationship Id="rId2115" Type="http://schemas.openxmlformats.org/officeDocument/2006/relationships/hyperlink" Target="https://youtu.be/1sJi_iEUzwI" TargetMode="External"/><Relationship Id="rId2322" Type="http://schemas.openxmlformats.org/officeDocument/2006/relationships/hyperlink" Target="https://youtu.be/btG-q_Z-iSw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G3570JaOaBg" TargetMode="External"/><Relationship Id="rId1990" Type="http://schemas.openxmlformats.org/officeDocument/2006/relationships/hyperlink" Target="https://youtu.be/Kwo_01UTl1U" TargetMode="External"/><Relationship Id="rId2627" Type="http://schemas.openxmlformats.org/officeDocument/2006/relationships/hyperlink" Target="https://youtu.be/OrBti9YyHzM" TargetMode="External"/><Relationship Id="rId2834" Type="http://schemas.openxmlformats.org/officeDocument/2006/relationships/hyperlink" Target="https://youtu.be/d7sGX9h9sZA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Z6DWpEh7EHY" TargetMode="External"/><Relationship Id="rId1850" Type="http://schemas.openxmlformats.org/officeDocument/2006/relationships/hyperlink" Target="https://youtu.be/eP6ihA0oAeI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XdjrxgDI7Ro" TargetMode="External"/><Relationship Id="rId1948" Type="http://schemas.openxmlformats.org/officeDocument/2006/relationships/hyperlink" Target="https://youtu.be/g6QihbenA5A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GVX9Jz1wQU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277" Type="http://schemas.openxmlformats.org/officeDocument/2006/relationships/hyperlink" Target="https://youtu.be/--RYv_VtVbU" TargetMode="External"/><Relationship Id="rId2484" Type="http://schemas.openxmlformats.org/officeDocument/2006/relationships/hyperlink" Target="https://youtu.be/ah6R-rbCmc8" TargetMode="External"/><Relationship Id="rId2691" Type="http://schemas.openxmlformats.org/officeDocument/2006/relationships/hyperlink" Target="https://youtu.be/6VrJD_j89bk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LFjyyXqRNo8" TargetMode="External"/><Relationship Id="rId2344" Type="http://schemas.openxmlformats.org/officeDocument/2006/relationships/hyperlink" Target="https://youtu.be/YhJQnMBXAtc" TargetMode="External"/><Relationship Id="rId2551" Type="http://schemas.openxmlformats.org/officeDocument/2006/relationships/hyperlink" Target="https://youtu.be/T7VYVJFjvb0" TargetMode="External"/><Relationship Id="rId2789" Type="http://schemas.openxmlformats.org/officeDocument/2006/relationships/hyperlink" Target="https://youtu.be/M636KWXDOeM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edWT0UW3Y6U" TargetMode="External"/><Relationship Id="rId2204" Type="http://schemas.openxmlformats.org/officeDocument/2006/relationships/hyperlink" Target="https://youtu.be/Efq4udZNBqQ" TargetMode="External"/><Relationship Id="rId2649" Type="http://schemas.openxmlformats.org/officeDocument/2006/relationships/hyperlink" Target="https://youtu.be/5NeE67d9Qy4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dlfuU-4qfWk" TargetMode="External"/><Relationship Id="rId1872" Type="http://schemas.openxmlformats.org/officeDocument/2006/relationships/hyperlink" Target="https://youtu.be/8oXipXuWmcU" TargetMode="External"/><Relationship Id="rId2411" Type="http://schemas.openxmlformats.org/officeDocument/2006/relationships/hyperlink" Target="https://youtu.be/cdI7oSDEur4" TargetMode="External"/><Relationship Id="rId2509" Type="http://schemas.openxmlformats.org/officeDocument/2006/relationships/hyperlink" Target="https://youtu.be/RVkxGlp9qnc" TargetMode="External"/><Relationship Id="rId2716" Type="http://schemas.openxmlformats.org/officeDocument/2006/relationships/hyperlink" Target="https://youtu.be/biXNUg-hYV4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s3ODhOGdmUs" TargetMode="External"/><Relationship Id="rId24" Type="http://schemas.openxmlformats.org/officeDocument/2006/relationships/hyperlink" Target="https://youtu.be/S_EV2-nJYPY" TargetMode="External"/><Relationship Id="rId2299" Type="http://schemas.openxmlformats.org/officeDocument/2006/relationships/hyperlink" Target="https://youtu.be/e5CydML3lHA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dr2SY8zGxnY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q96zRj05hYU" TargetMode="External"/><Relationship Id="rId2366" Type="http://schemas.openxmlformats.org/officeDocument/2006/relationships/hyperlink" Target="https://youtu.be/wOoPdUE7xEo" TargetMode="External"/><Relationship Id="rId2573" Type="http://schemas.openxmlformats.org/officeDocument/2006/relationships/hyperlink" Target="https://youtu.be/P9UPzmV4OR0" TargetMode="External"/><Relationship Id="rId2780" Type="http://schemas.openxmlformats.org/officeDocument/2006/relationships/hyperlink" Target="https://youtu.be/cMP9_xJgk6o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FvkW9Zs8eFU" TargetMode="External"/><Relationship Id="rId2226" Type="http://schemas.openxmlformats.org/officeDocument/2006/relationships/hyperlink" Target="https://youtu.be/irNurdNKtoc" TargetMode="External"/><Relationship Id="rId2433" Type="http://schemas.openxmlformats.org/officeDocument/2006/relationships/hyperlink" Target="https://youtu.be/tfwCDF6vGVY" TargetMode="External"/><Relationship Id="rId2640" Type="http://schemas.openxmlformats.org/officeDocument/2006/relationships/hyperlink" Target="https://youtu.be/pWLsyYyO0Ho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Rf9LEHb0iAs" TargetMode="External"/><Relationship Id="rId1894" Type="http://schemas.openxmlformats.org/officeDocument/2006/relationships/hyperlink" Target="https://youtu.be/VvOdr5ciO14" TargetMode="External"/><Relationship Id="rId2500" Type="http://schemas.openxmlformats.org/officeDocument/2006/relationships/hyperlink" Target="https://youtu.be/QmdL6ikk5BE" TargetMode="External"/><Relationship Id="rId2738" Type="http://schemas.openxmlformats.org/officeDocument/2006/relationships/hyperlink" Target="https://youtu.be/oG_3s2b1Oyk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TRBgXy3W8Kg" TargetMode="External"/><Relationship Id="rId1754" Type="http://schemas.openxmlformats.org/officeDocument/2006/relationships/hyperlink" Target="https://youtu.be/iZBYUU3H7BY" TargetMode="External"/><Relationship Id="rId1961" Type="http://schemas.openxmlformats.org/officeDocument/2006/relationships/hyperlink" Target="https://youtu.be/hJehsr1q5rM" TargetMode="External"/><Relationship Id="rId2805" Type="http://schemas.openxmlformats.org/officeDocument/2006/relationships/hyperlink" Target="https://youtu.be/NuQBTCe7fx8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pGp7oWCN50U" TargetMode="External"/><Relationship Id="rId1821" Type="http://schemas.openxmlformats.org/officeDocument/2006/relationships/hyperlink" Target="https://youtu.be/CXsLixUKF0w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rghmtVtFlHY" TargetMode="External"/><Relationship Id="rId2083" Type="http://schemas.openxmlformats.org/officeDocument/2006/relationships/hyperlink" Target="https://youtu.be/aGUKqY0lET8" TargetMode="External"/><Relationship Id="rId2290" Type="http://schemas.openxmlformats.org/officeDocument/2006/relationships/hyperlink" Target="https://youtu.be/JnBpQsM4bpg" TargetMode="External"/><Relationship Id="rId2388" Type="http://schemas.openxmlformats.org/officeDocument/2006/relationships/hyperlink" Target="https://youtu.be/tsK1npSAQbo" TargetMode="External"/><Relationship Id="rId2595" Type="http://schemas.openxmlformats.org/officeDocument/2006/relationships/hyperlink" Target="https://youtu.be/HdPJbyhrxaI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sFvSy5021U" TargetMode="External"/><Relationship Id="rId2248" Type="http://schemas.openxmlformats.org/officeDocument/2006/relationships/hyperlink" Target="https://youtu.be/SA7Bt5hfJF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-wwYsep4VdM" TargetMode="External"/><Relationship Id="rId2455" Type="http://schemas.openxmlformats.org/officeDocument/2006/relationships/hyperlink" Target="https://youtu.be/A20P9gDI1Ck" TargetMode="External"/><Relationship Id="rId2662" Type="http://schemas.openxmlformats.org/officeDocument/2006/relationships/hyperlink" Target="https://youtu.be/dQ4wlHsjlsM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Ko8KYGh7CWQ" TargetMode="External"/><Relationship Id="rId2108" Type="http://schemas.openxmlformats.org/officeDocument/2006/relationships/hyperlink" Target="https://youtu.be/iupyQSLEmMY" TargetMode="External"/><Relationship Id="rId2315" Type="http://schemas.openxmlformats.org/officeDocument/2006/relationships/hyperlink" Target="https://youtu.be/SL8pZ95HdDQ" TargetMode="External"/><Relationship Id="rId2522" Type="http://schemas.openxmlformats.org/officeDocument/2006/relationships/hyperlink" Target="https://youtu.be/G8mLunl_OiQ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IE67o5DbCEs" TargetMode="External"/><Relationship Id="rId1983" Type="http://schemas.openxmlformats.org/officeDocument/2006/relationships/hyperlink" Target="https://youtu.be/aTujGRy7mQ8" TargetMode="External"/><Relationship Id="rId2827" Type="http://schemas.openxmlformats.org/officeDocument/2006/relationships/hyperlink" Target="https://youtu.be/1qbM7uCw0n8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Kab8y49GmsI" TargetMode="External"/><Relationship Id="rId1843" Type="http://schemas.openxmlformats.org/officeDocument/2006/relationships/hyperlink" Target="https://youtu.be/w-zLNX3uWCo" TargetMode="External"/><Relationship Id="rId1703" Type="http://schemas.openxmlformats.org/officeDocument/2006/relationships/hyperlink" Target="https://youtu.be/YnimJ_kojt0" TargetMode="External"/><Relationship Id="rId1910" Type="http://schemas.openxmlformats.org/officeDocument/2006/relationships/hyperlink" Target="https://youtu.be/4yJ1sXWNp_M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Mp2pdoynFUo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2477" Type="http://schemas.openxmlformats.org/officeDocument/2006/relationships/hyperlink" Target="https://youtu.be/pakXoMtQEcg" TargetMode="External"/><Relationship Id="rId2684" Type="http://schemas.openxmlformats.org/officeDocument/2006/relationships/hyperlink" Target="https://youtu.be/yjjTYBlgv9Q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5roiZkUXY6c" TargetMode="External"/><Relationship Id="rId2337" Type="http://schemas.openxmlformats.org/officeDocument/2006/relationships/hyperlink" Target="https://youtu.be/dnOUz9Vs0xI" TargetMode="External"/><Relationship Id="rId2544" Type="http://schemas.openxmlformats.org/officeDocument/2006/relationships/hyperlink" Target="https://youtu.be/s9CX5gZYK6s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SvTJr8W2YRc" TargetMode="External"/><Relationship Id="rId2751" Type="http://schemas.openxmlformats.org/officeDocument/2006/relationships/hyperlink" Target="https://youtu.be/Nhb8hkacH30" TargetMode="External"/><Relationship Id="rId2849" Type="http://schemas.openxmlformats.org/officeDocument/2006/relationships/hyperlink" Target="https://youtu.be/2jDbCFFkAjI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kcI2VO8QDPw" TargetMode="External"/><Relationship Id="rId1658" Type="http://schemas.openxmlformats.org/officeDocument/2006/relationships/hyperlink" Target="https://youtu.be/27TnTQtOF0M" TargetMode="External"/><Relationship Id="rId1865" Type="http://schemas.openxmlformats.org/officeDocument/2006/relationships/hyperlink" Target="https://youtu.be/Wa4coLOOkhg" TargetMode="External"/><Relationship Id="rId2404" Type="http://schemas.openxmlformats.org/officeDocument/2006/relationships/hyperlink" Target="https://youtu.be/PBOPGL3178k" TargetMode="External"/><Relationship Id="rId2611" Type="http://schemas.openxmlformats.org/officeDocument/2006/relationships/hyperlink" Target="https://youtu.be/Oxu-_NZQIYk" TargetMode="External"/><Relationship Id="rId2709" Type="http://schemas.openxmlformats.org/officeDocument/2006/relationships/hyperlink" Target="https://youtu.be/KJfVSfwXj2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0fXFs8PkEYo" TargetMode="External"/><Relationship Id="rId1932" Type="http://schemas.openxmlformats.org/officeDocument/2006/relationships/hyperlink" Target="https://youtu.be/FwRcEXDfjJ0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hyperlink" Target="https://youtu.be/6EUbQpVBNjQ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g1DdSY_HDLY" TargetMode="External"/><Relationship Id="rId2261" Type="http://schemas.openxmlformats.org/officeDocument/2006/relationships/hyperlink" Target="https://youtu.be/BnMcYRasor8" TargetMode="External"/><Relationship Id="rId2499" Type="http://schemas.openxmlformats.org/officeDocument/2006/relationships/hyperlink" Target="https://youtu.be/nop-5mD8hyA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Iz4U8yeMX9Q" TargetMode="External"/><Relationship Id="rId2359" Type="http://schemas.openxmlformats.org/officeDocument/2006/relationships/hyperlink" Target="https://youtu.be/bWZNmXYExeA" TargetMode="External"/><Relationship Id="rId2566" Type="http://schemas.openxmlformats.org/officeDocument/2006/relationships/hyperlink" Target="https://youtu.be/0lXyAVS9qQY" TargetMode="External"/><Relationship Id="rId2773" Type="http://schemas.openxmlformats.org/officeDocument/2006/relationships/hyperlink" Target="https://youtu.be/Si5Auv3qyT4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qHLbM04qh7g" TargetMode="External"/><Relationship Id="rId2219" Type="http://schemas.openxmlformats.org/officeDocument/2006/relationships/hyperlink" Target="https://youtu.be/-i_M6hJZNc4" TargetMode="External"/><Relationship Id="rId2426" Type="http://schemas.openxmlformats.org/officeDocument/2006/relationships/hyperlink" Target="https://youtu.be/fFw96aF3keo" TargetMode="External"/><Relationship Id="rId2633" Type="http://schemas.openxmlformats.org/officeDocument/2006/relationships/hyperlink" Target="https://youtu.be/ARiLKaEynBU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YyjNBTvjwzA" TargetMode="External"/><Relationship Id="rId2840" Type="http://schemas.openxmlformats.org/officeDocument/2006/relationships/hyperlink" Target="https://youtu.be/7dtYBP3U96w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6VbsA6Cpeqs" TargetMode="External"/><Relationship Id="rId1954" Type="http://schemas.openxmlformats.org/officeDocument/2006/relationships/hyperlink" Target="https://youtu.be/griHQfEBkGk" TargetMode="External"/><Relationship Id="rId2700" Type="http://schemas.openxmlformats.org/officeDocument/2006/relationships/hyperlink" Target="https://youtu.be/73hH_vvg2No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BFHjHEnCxLw" TargetMode="External"/><Relationship Id="rId1814" Type="http://schemas.openxmlformats.org/officeDocument/2006/relationships/hyperlink" Target="https://youtu.be/kC0i9t1xRx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yH7oKL2vOJI" TargetMode="External"/><Relationship Id="rId2283" Type="http://schemas.openxmlformats.org/officeDocument/2006/relationships/hyperlink" Target="https://youtu.be/LEPINFW8j70" TargetMode="External"/><Relationship Id="rId2490" Type="http://schemas.openxmlformats.org/officeDocument/2006/relationships/hyperlink" Target="https://youtu.be/N7nRPJ30zsw" TargetMode="External"/><Relationship Id="rId2588" Type="http://schemas.openxmlformats.org/officeDocument/2006/relationships/hyperlink" Target="https://youtu.be/lGKY5U03lz0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VVoZtUG8PtA" TargetMode="External"/><Relationship Id="rId2350" Type="http://schemas.openxmlformats.org/officeDocument/2006/relationships/hyperlink" Target="https://youtu.be/c5yqQVByVdM" TargetMode="External"/><Relationship Id="rId2795" Type="http://schemas.openxmlformats.org/officeDocument/2006/relationships/hyperlink" Target="https://youtu.be/mIawpRCZN0A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ocrIvMpUrnk" TargetMode="External"/><Relationship Id="rId2210" Type="http://schemas.openxmlformats.org/officeDocument/2006/relationships/hyperlink" Target="https://youtu.be/7vaPrHVPkpc" TargetMode="External"/><Relationship Id="rId2448" Type="http://schemas.openxmlformats.org/officeDocument/2006/relationships/hyperlink" Target="https://youtu.be/C32uiAh0BnA" TargetMode="External"/><Relationship Id="rId2655" Type="http://schemas.openxmlformats.org/officeDocument/2006/relationships/hyperlink" Target="https://youtu.be/D8h-kslxEvM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9By2mBW6w4A" TargetMode="External"/><Relationship Id="rId2308" Type="http://schemas.openxmlformats.org/officeDocument/2006/relationships/hyperlink" Target="https://youtu.be/iZz9U_rmDe0" TargetMode="External"/><Relationship Id="rId2515" Type="http://schemas.openxmlformats.org/officeDocument/2006/relationships/hyperlink" Target="https://youtu.be/4D3t4nwTJ0Q" TargetMode="External"/><Relationship Id="rId2722" Type="http://schemas.openxmlformats.org/officeDocument/2006/relationships/hyperlink" Target="https://youtu.be/A6FYQEMFFa4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i2IdiECxYxc" TargetMode="External"/><Relationship Id="rId1769" Type="http://schemas.openxmlformats.org/officeDocument/2006/relationships/hyperlink" Target="https://youtu.be/8MJERfpYE18" TargetMode="External"/><Relationship Id="rId1976" Type="http://schemas.openxmlformats.org/officeDocument/2006/relationships/hyperlink" Target="https://youtu.be/UypvcDc16E8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g18kHqXeGkA" TargetMode="External"/><Relationship Id="rId1836" Type="http://schemas.openxmlformats.org/officeDocument/2006/relationships/hyperlink" Target="https://youtu.be/nBk5pMsi_F4" TargetMode="External"/><Relationship Id="rId1903" Type="http://schemas.openxmlformats.org/officeDocument/2006/relationships/hyperlink" Target="https://youtu.be/Nuyd8xN-fk0" TargetMode="External"/><Relationship Id="rId2098" Type="http://schemas.openxmlformats.org/officeDocument/2006/relationships/hyperlink" Target="https://youtu.be/KyrvIEygCTQ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yr_2IEEWiKM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d0KPux4uf2U" TargetMode="External"/><Relationship Id="rId2372" Type="http://schemas.openxmlformats.org/officeDocument/2006/relationships/hyperlink" Target="https://youtu.be/2RAKgGDL7VA" TargetMode="External"/><Relationship Id="rId2677" Type="http://schemas.openxmlformats.org/officeDocument/2006/relationships/hyperlink" Target="https://youtu.be/FekB5Wege14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232" Type="http://schemas.openxmlformats.org/officeDocument/2006/relationships/hyperlink" Target="https://youtu.be/g7wOJes2tWQ" TargetMode="External"/><Relationship Id="rId2537" Type="http://schemas.openxmlformats.org/officeDocument/2006/relationships/hyperlink" Target="https://youtu.be/x7Zsni67umk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_dOYhGIp2_o" TargetMode="External"/><Relationship Id="rId1998" Type="http://schemas.openxmlformats.org/officeDocument/2006/relationships/hyperlink" Target="https://youtu.be/Dh1YYCnthfc" TargetMode="External"/><Relationship Id="rId2744" Type="http://schemas.openxmlformats.org/officeDocument/2006/relationships/hyperlink" Target="https://youtu.be/0F5kGrvTBCk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vtON2x3psDk" TargetMode="External"/><Relationship Id="rId1760" Type="http://schemas.openxmlformats.org/officeDocument/2006/relationships/hyperlink" Target="https://youtu.be/stUYghoSVFA" TargetMode="External"/><Relationship Id="rId1858" Type="http://schemas.openxmlformats.org/officeDocument/2006/relationships/hyperlink" Target="https://youtu.be/uHFwp3oM8iA" TargetMode="External"/><Relationship Id="rId2604" Type="http://schemas.openxmlformats.org/officeDocument/2006/relationships/hyperlink" Target="https://youtu.be/NPrpgCUzHdw" TargetMode="External"/><Relationship Id="rId2811" Type="http://schemas.openxmlformats.org/officeDocument/2006/relationships/hyperlink" Target="https://youtu.be/I9TzUjP66TE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Jxh9NqMbjfw" TargetMode="External"/><Relationship Id="rId1718" Type="http://schemas.openxmlformats.org/officeDocument/2006/relationships/hyperlink" Target="https://youtu.be/zcSh390CfgA" TargetMode="External"/><Relationship Id="rId1925" Type="http://schemas.openxmlformats.org/officeDocument/2006/relationships/hyperlink" Target="https://youtu.be/g2XeJ7a3m5o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M_h26YvXzsU" TargetMode="External"/><Relationship Id="rId2394" Type="http://schemas.openxmlformats.org/officeDocument/2006/relationships/hyperlink" Target="https://youtu.be/JxSRXFPAyXU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7nUBZV0Lx_8" TargetMode="External"/><Relationship Id="rId2254" Type="http://schemas.openxmlformats.org/officeDocument/2006/relationships/hyperlink" Target="https://youtu.be/Dwqd_Wfs_Qc" TargetMode="External"/><Relationship Id="rId2461" Type="http://schemas.openxmlformats.org/officeDocument/2006/relationships/hyperlink" Target="https://youtu.be/R7aPuPI6eFo" TargetMode="External"/><Relationship Id="rId2699" Type="http://schemas.openxmlformats.org/officeDocument/2006/relationships/hyperlink" Target="https://youtu.be/BLKtSimHtEg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C4FmMR_MADI" TargetMode="External"/><Relationship Id="rId2559" Type="http://schemas.openxmlformats.org/officeDocument/2006/relationships/hyperlink" Target="https://youtu.be/3lFWMXYNDFQ" TargetMode="External"/><Relationship Id="rId2766" Type="http://schemas.openxmlformats.org/officeDocument/2006/relationships/hyperlink" Target="https://youtu.be/UVeKDbANHZc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BR0wvShdV2E" TargetMode="External"/><Relationship Id="rId1782" Type="http://schemas.openxmlformats.org/officeDocument/2006/relationships/hyperlink" Target="https://youtu.be/sfJwhiI89FI" TargetMode="External"/><Relationship Id="rId2321" Type="http://schemas.openxmlformats.org/officeDocument/2006/relationships/hyperlink" Target="https://youtu.be/IEcr7-FnNAE" TargetMode="External"/><Relationship Id="rId2419" Type="http://schemas.openxmlformats.org/officeDocument/2006/relationships/hyperlink" Target="https://youtu.be/x99dKourShU" TargetMode="External"/><Relationship Id="rId2626" Type="http://schemas.openxmlformats.org/officeDocument/2006/relationships/hyperlink" Target="https://youtu.be/ZOWX7Qzt6Nc" TargetMode="External"/><Relationship Id="rId2833" Type="http://schemas.openxmlformats.org/officeDocument/2006/relationships/hyperlink" Target="https://youtu.be/URMMZSlswWc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E9W0CcyMXEQ" TargetMode="External"/><Relationship Id="rId1947" Type="http://schemas.openxmlformats.org/officeDocument/2006/relationships/hyperlink" Target="https://youtu.be/0yI21ttZqO8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h1WfhhX6dPw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Ffa5CelsmfA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276" Type="http://schemas.openxmlformats.org/officeDocument/2006/relationships/hyperlink" Target="https://youtu.be/WqtdC8kc7x8" TargetMode="External"/><Relationship Id="rId2483" Type="http://schemas.openxmlformats.org/officeDocument/2006/relationships/hyperlink" Target="https://youtu.be/5KGpbmQ3GNU" TargetMode="External"/><Relationship Id="rId2690" Type="http://schemas.openxmlformats.org/officeDocument/2006/relationships/hyperlink" Target="https://youtu.be/zqtz47fWbm8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_kPPxPz9k6o" TargetMode="External"/><Relationship Id="rId2343" Type="http://schemas.openxmlformats.org/officeDocument/2006/relationships/hyperlink" Target="https://youtu.be/7Sbaokl7ShY" TargetMode="External"/><Relationship Id="rId2550" Type="http://schemas.openxmlformats.org/officeDocument/2006/relationships/hyperlink" Target="https://youtu.be/2syiqT01-os" TargetMode="External"/><Relationship Id="rId2788" Type="http://schemas.openxmlformats.org/officeDocument/2006/relationships/hyperlink" Target="https://youtu.be/QPmGxO2FQJM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OpW4zO5S13M" TargetMode="External"/><Relationship Id="rId2203" Type="http://schemas.openxmlformats.org/officeDocument/2006/relationships/hyperlink" Target="https://youtu.be/PyU4laLPJGM" TargetMode="External"/><Relationship Id="rId2410" Type="http://schemas.openxmlformats.org/officeDocument/2006/relationships/hyperlink" Target="https://youtu.be/9v-MFcxB0s0" TargetMode="External"/><Relationship Id="rId2648" Type="http://schemas.openxmlformats.org/officeDocument/2006/relationships/hyperlink" Target="https://youtu.be/azm6zoYTsqM" TargetMode="External"/><Relationship Id="rId2855" Type="http://schemas.openxmlformats.org/officeDocument/2006/relationships/comments" Target="../comments1.xm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0Jc6sl8q9Bg" TargetMode="External"/><Relationship Id="rId1871" Type="http://schemas.openxmlformats.org/officeDocument/2006/relationships/hyperlink" Target="https://youtu.be/9TK4wZVh-G8" TargetMode="External"/><Relationship Id="rId2508" Type="http://schemas.openxmlformats.org/officeDocument/2006/relationships/hyperlink" Target="https://youtu.be/kqnghmK1LHg" TargetMode="External"/><Relationship Id="rId2715" Type="http://schemas.openxmlformats.org/officeDocument/2006/relationships/hyperlink" Target="https://youtu.be/ju0hHsN_cJw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yCFkb8Afa-s" TargetMode="External"/><Relationship Id="rId1969" Type="http://schemas.openxmlformats.org/officeDocument/2006/relationships/hyperlink" Target="https://youtu.be/D8um22mGUt8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xakcdDW4FGA" TargetMode="External"/><Relationship Id="rId2298" Type="http://schemas.openxmlformats.org/officeDocument/2006/relationships/hyperlink" Target="https://youtu.be/XDmL21-hc5I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-ispRW4JQQw" TargetMode="External"/><Relationship Id="rId2158" Type="http://schemas.openxmlformats.org/officeDocument/2006/relationships/hyperlink" Target="https://youtu.be/9SGjsZnPfDk" TargetMode="External"/><Relationship Id="rId2365" Type="http://schemas.openxmlformats.org/officeDocument/2006/relationships/hyperlink" Target="https://youtu.be/lJudTjSpPLw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PcEU0iKi97k" TargetMode="External"/><Relationship Id="rId2572" Type="http://schemas.openxmlformats.org/officeDocument/2006/relationships/hyperlink" Target="https://youtu.be/_HRzTuRsPI8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gEbDdcKI1fI" TargetMode="External"/><Relationship Id="rId2225" Type="http://schemas.openxmlformats.org/officeDocument/2006/relationships/hyperlink" Target="https://youtu.be/f8X2bDTrW0I" TargetMode="External"/><Relationship Id="rId2432" Type="http://schemas.openxmlformats.org/officeDocument/2006/relationships/hyperlink" Target="https://youtu.be/RQbA7R--bp8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Pg7EMAgBUdw" TargetMode="External"/><Relationship Id="rId2737" Type="http://schemas.openxmlformats.org/officeDocument/2006/relationships/hyperlink" Target="https://youtu.be/aiLnX4epCCs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QzTBQKyz6QU" TargetMode="External"/><Relationship Id="rId1753" Type="http://schemas.openxmlformats.org/officeDocument/2006/relationships/hyperlink" Target="https://youtu.be/-u7-Y_DxgkU" TargetMode="External"/><Relationship Id="rId1960" Type="http://schemas.openxmlformats.org/officeDocument/2006/relationships/hyperlink" Target="https://youtu.be/TdDDE0-AAkM" TargetMode="External"/><Relationship Id="rId2804" Type="http://schemas.openxmlformats.org/officeDocument/2006/relationships/hyperlink" Target="https://youtu.be/jey3nudk7bo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289OHwjl5Ac" TargetMode="External"/><Relationship Id="rId1820" Type="http://schemas.openxmlformats.org/officeDocument/2006/relationships/hyperlink" Target="https://youtu.be/0rd3XnD-cUM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OOnH_nbDOMk" TargetMode="External"/><Relationship Id="rId2082" Type="http://schemas.openxmlformats.org/officeDocument/2006/relationships/hyperlink" Target="https://youtu.be/GaCKQfy2Oio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2387" Type="http://schemas.openxmlformats.org/officeDocument/2006/relationships/hyperlink" Target="https://youtu.be/fWYcDUkUeqc" TargetMode="External"/><Relationship Id="rId2594" Type="http://schemas.openxmlformats.org/officeDocument/2006/relationships/hyperlink" Target="https://youtu.be/1u2k4pXLbqc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2247" Type="http://schemas.openxmlformats.org/officeDocument/2006/relationships/hyperlink" Target="https://youtu.be/JzVtfpCHk2Q" TargetMode="External"/><Relationship Id="rId2454" Type="http://schemas.openxmlformats.org/officeDocument/2006/relationships/hyperlink" Target="https://youtu.be/P7v4yKZvhKQ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79j2swmREPI" TargetMode="External"/><Relationship Id="rId2314" Type="http://schemas.openxmlformats.org/officeDocument/2006/relationships/hyperlink" Target="https://youtu.be/8slfQjfQ9oc" TargetMode="External"/><Relationship Id="rId2661" Type="http://schemas.openxmlformats.org/officeDocument/2006/relationships/hyperlink" Target="https://youtu.be/uuXG63VgIaA" TargetMode="External"/><Relationship Id="rId2759" Type="http://schemas.openxmlformats.org/officeDocument/2006/relationships/hyperlink" Target="https://youtu.be/D4zKcObWSjc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Aj0hsvQ9jgY" TargetMode="External"/><Relationship Id="rId1775" Type="http://schemas.openxmlformats.org/officeDocument/2006/relationships/hyperlink" Target="https://youtu.be/3BxcGFD3TJ0" TargetMode="External"/><Relationship Id="rId2521" Type="http://schemas.openxmlformats.org/officeDocument/2006/relationships/hyperlink" Target="https://youtu.be/dBHfK-2imbs" TargetMode="External"/><Relationship Id="rId2619" Type="http://schemas.openxmlformats.org/officeDocument/2006/relationships/hyperlink" Target="https://youtu.be/7txdRA5jt-I" TargetMode="External"/><Relationship Id="rId2826" Type="http://schemas.openxmlformats.org/officeDocument/2006/relationships/hyperlink" Target="https://youtu.be/xUQdIo6_LM0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zmNL3WgP_A0" TargetMode="External"/><Relationship Id="rId1982" Type="http://schemas.openxmlformats.org/officeDocument/2006/relationships/hyperlink" Target="https://youtu.be/bLB4R3NKr0U" TargetMode="External"/><Relationship Id="rId1842" Type="http://schemas.openxmlformats.org/officeDocument/2006/relationships/hyperlink" Target="https://youtu.be/vgfUxO4zEY4" TargetMode="External"/><Relationship Id="rId1702" Type="http://schemas.openxmlformats.org/officeDocument/2006/relationships/hyperlink" Target="https://youtu.be/Vi-JUeI456Q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OAig5SY4f1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xWspEIo7SOo" TargetMode="External"/><Relationship Id="rId2269" Type="http://schemas.openxmlformats.org/officeDocument/2006/relationships/hyperlink" Target="https://youtu.be/t04SP8c8og8" TargetMode="External"/><Relationship Id="rId2476" Type="http://schemas.openxmlformats.org/officeDocument/2006/relationships/hyperlink" Target="https://youtu.be/u5RVM517neA" TargetMode="External"/><Relationship Id="rId2683" Type="http://schemas.openxmlformats.org/officeDocument/2006/relationships/hyperlink" Target="https://youtu.be/l3gVUZxqL0E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NCtuH1fDTQ" TargetMode="External"/><Relationship Id="rId2336" Type="http://schemas.openxmlformats.org/officeDocument/2006/relationships/hyperlink" Target="https://youtu.be/t5VrxIfKlEo" TargetMode="External"/><Relationship Id="rId2543" Type="http://schemas.openxmlformats.org/officeDocument/2006/relationships/hyperlink" Target="https://youtu.be/hZeoyqgnpr0" TargetMode="External"/><Relationship Id="rId2750" Type="http://schemas.openxmlformats.org/officeDocument/2006/relationships/hyperlink" Target="https://youtu.be/NNQMvVsXmXU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Mpkwdd38_pM" TargetMode="External"/><Relationship Id="rId2403" Type="http://schemas.openxmlformats.org/officeDocument/2006/relationships/hyperlink" Target="https://youtu.be/Du7XETS-8_M" TargetMode="External"/><Relationship Id="rId2848" Type="http://schemas.openxmlformats.org/officeDocument/2006/relationships/hyperlink" Target="https://youtu.be/FxczuibgVr8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qIeKHNR9FGc" TargetMode="External"/><Relationship Id="rId1864" Type="http://schemas.openxmlformats.org/officeDocument/2006/relationships/hyperlink" Target="https://youtu.be/WmLObeYw4nE" TargetMode="External"/><Relationship Id="rId2610" Type="http://schemas.openxmlformats.org/officeDocument/2006/relationships/hyperlink" Target="https://youtu.be/-bs0eby1BDA" TargetMode="External"/><Relationship Id="rId2708" Type="http://schemas.openxmlformats.org/officeDocument/2006/relationships/hyperlink" Target="https://youtu.be/p1WaVLno-To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UT0ZgW_wmM0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zpmq3mQYas" TargetMode="External"/><Relationship Id="rId2193" Type="http://schemas.openxmlformats.org/officeDocument/2006/relationships/hyperlink" Target="https://youtu.be/dndeUvzPEj4" TargetMode="External"/><Relationship Id="rId2498" Type="http://schemas.openxmlformats.org/officeDocument/2006/relationships/hyperlink" Target="https://youtu.be/yAdDXQmCYM8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XCCI_C7tMYs" TargetMode="External"/><Relationship Id="rId2260" Type="http://schemas.openxmlformats.org/officeDocument/2006/relationships/hyperlink" Target="https://youtu.be/DNUrnu3UPoY" TargetMode="External"/><Relationship Id="rId2358" Type="http://schemas.openxmlformats.org/officeDocument/2006/relationships/hyperlink" Target="https://youtu.be/IVpbmhS3tvc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pbDBWY-5tnI" TargetMode="External"/><Relationship Id="rId2565" Type="http://schemas.openxmlformats.org/officeDocument/2006/relationships/hyperlink" Target="https://youtu.be/UnCfT55a2tA" TargetMode="External"/><Relationship Id="rId2772" Type="http://schemas.openxmlformats.org/officeDocument/2006/relationships/hyperlink" Target="https://youtu.be/vMDR33iVbM0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TCJ2GFeggjg" TargetMode="External"/><Relationship Id="rId1679" Type="http://schemas.openxmlformats.org/officeDocument/2006/relationships/hyperlink" Target="https://youtu.be/nJk_L_9MDc4" TargetMode="External"/><Relationship Id="rId2218" Type="http://schemas.openxmlformats.org/officeDocument/2006/relationships/hyperlink" Target="https://youtu.be/m2ASeXGVX3U" TargetMode="External"/><Relationship Id="rId2425" Type="http://schemas.openxmlformats.org/officeDocument/2006/relationships/hyperlink" Target="https://youtu.be/SEd4njU_UvY" TargetMode="External"/><Relationship Id="rId2632" Type="http://schemas.openxmlformats.org/officeDocument/2006/relationships/hyperlink" Target="https://youtu.be/qR64WhA-ZiI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E79z3zHY7uQ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ztzLzNSPJSw" TargetMode="External"/><Relationship Id="rId1746" Type="http://schemas.openxmlformats.org/officeDocument/2006/relationships/hyperlink" Target="https://youtu.be/kuBKkBlh1hs" TargetMode="External"/><Relationship Id="rId1953" Type="http://schemas.openxmlformats.org/officeDocument/2006/relationships/hyperlink" Target="https://youtu.be/GIbFmRlGCNo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w-mkaRRmbjE" TargetMode="External"/><Relationship Id="rId1813" Type="http://schemas.openxmlformats.org/officeDocument/2006/relationships/hyperlink" Target="https://youtu.be/cwmFCElqTxU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RzRSZpRLMiQ" TargetMode="External"/><Relationship Id="rId2282" Type="http://schemas.openxmlformats.org/officeDocument/2006/relationships/hyperlink" Target="https://youtu.be/hwLvLWZSTOQ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2587" Type="http://schemas.openxmlformats.org/officeDocument/2006/relationships/hyperlink" Target="https://youtu.be/k157HYSeZss" TargetMode="External"/><Relationship Id="rId2794" Type="http://schemas.openxmlformats.org/officeDocument/2006/relationships/hyperlink" Target="https://youtu.be/MDr-mwl_IIA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u_fcGdykVeY" TargetMode="External"/><Relationship Id="rId2447" Type="http://schemas.openxmlformats.org/officeDocument/2006/relationships/hyperlink" Target="https://youtu.be/8TQsZpoEGUg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NPx0moVJl0M" TargetMode="External"/><Relationship Id="rId2307" Type="http://schemas.openxmlformats.org/officeDocument/2006/relationships/hyperlink" Target="https://youtu.be/V8H9dfH7Y6k" TargetMode="External"/><Relationship Id="rId2654" Type="http://schemas.openxmlformats.org/officeDocument/2006/relationships/hyperlink" Target="https://youtu.be/8RwUMrX1ANw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Aff1x4dSVLs" TargetMode="External"/><Relationship Id="rId1768" Type="http://schemas.openxmlformats.org/officeDocument/2006/relationships/hyperlink" Target="https://youtu.be/SI9WowKbJZI" TargetMode="External"/><Relationship Id="rId2514" Type="http://schemas.openxmlformats.org/officeDocument/2006/relationships/hyperlink" Target="https://youtu.be/1FD8vTYW1EA" TargetMode="External"/><Relationship Id="rId2721" Type="http://schemas.openxmlformats.org/officeDocument/2006/relationships/hyperlink" Target="https://youtu.be/ZqrAC-S3-8g" TargetMode="External"/><Relationship Id="rId2819" Type="http://schemas.openxmlformats.org/officeDocument/2006/relationships/hyperlink" Target="https://youtu.be/Omtcqga-9bc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EIgL6w962YQ" TargetMode="External"/><Relationship Id="rId1628" Type="http://schemas.openxmlformats.org/officeDocument/2006/relationships/hyperlink" Target="https://youtu.be/-2ptyuEH4mY" TargetMode="External"/><Relationship Id="rId1975" Type="http://schemas.openxmlformats.org/officeDocument/2006/relationships/hyperlink" Target="https://youtu.be/7gYLn84Qr7Q" TargetMode="External"/><Relationship Id="rId1835" Type="http://schemas.openxmlformats.org/officeDocument/2006/relationships/hyperlink" Target="https://youtu.be/tz9tLI6rI68" TargetMode="External"/><Relationship Id="rId1902" Type="http://schemas.openxmlformats.org/officeDocument/2006/relationships/hyperlink" Target="https://youtu.be/BH8RYrKwjjY" TargetMode="External"/><Relationship Id="rId2097" Type="http://schemas.openxmlformats.org/officeDocument/2006/relationships/hyperlink" Target="https://youtu.be/YLcBaJSB1r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29lloO0qIQg" TargetMode="External"/><Relationship Id="rId2371" Type="http://schemas.openxmlformats.org/officeDocument/2006/relationships/hyperlink" Target="https://youtu.be/i-ytPoPLNBQ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0K9ncGnAr6w" TargetMode="External"/><Relationship Id="rId2231" Type="http://schemas.openxmlformats.org/officeDocument/2006/relationships/hyperlink" Target="https://youtu.be/Bbyfrr3LdYo" TargetMode="External"/><Relationship Id="rId2469" Type="http://schemas.openxmlformats.org/officeDocument/2006/relationships/hyperlink" Target="https://youtu.be/vb4DbejToo8" TargetMode="External"/><Relationship Id="rId2676" Type="http://schemas.openxmlformats.org/officeDocument/2006/relationships/hyperlink" Target="https://youtu.be/Djv_xdXe_m8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wxN9lgMvFdA" TargetMode="External"/><Relationship Id="rId2329" Type="http://schemas.openxmlformats.org/officeDocument/2006/relationships/hyperlink" Target="https://youtu.be/2XPVmZjHKoo" TargetMode="External"/><Relationship Id="rId2536" Type="http://schemas.openxmlformats.org/officeDocument/2006/relationships/hyperlink" Target="https://youtu.be/A3C-Y8ATN70" TargetMode="External"/><Relationship Id="rId2743" Type="http://schemas.openxmlformats.org/officeDocument/2006/relationships/hyperlink" Target="https://youtu.be/Eo4bh5YvpN0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k6-_3jkUPAE" TargetMode="External"/><Relationship Id="rId1997" Type="http://schemas.openxmlformats.org/officeDocument/2006/relationships/hyperlink" Target="https://youtu.be/veDp463yEhc" TargetMode="External"/><Relationship Id="rId2603" Type="http://schemas.openxmlformats.org/officeDocument/2006/relationships/hyperlink" Target="https://youtu.be/8E_Xd3N8dBo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0Bk6pj_uec" TargetMode="External"/><Relationship Id="rId2810" Type="http://schemas.openxmlformats.org/officeDocument/2006/relationships/hyperlink" Target="https://youtu.be/zNmqsW9nDqo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tG-jwH_UYWc" TargetMode="External"/><Relationship Id="rId1924" Type="http://schemas.openxmlformats.org/officeDocument/2006/relationships/hyperlink" Target="https://youtu.be/cgk-S0Ix0PQ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_MBKRoOY_0Y" TargetMode="External"/><Relationship Id="rId2393" Type="http://schemas.openxmlformats.org/officeDocument/2006/relationships/hyperlink" Target="https://youtu.be/y1-PZZyUTok" TargetMode="External"/><Relationship Id="rId2698" Type="http://schemas.openxmlformats.org/officeDocument/2006/relationships/hyperlink" Target="https://youtu.be/S6O86V9UIAg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Pn3lufiUmyc" TargetMode="External"/><Relationship Id="rId2253" Type="http://schemas.openxmlformats.org/officeDocument/2006/relationships/hyperlink" Target="https://youtu.be/rKPb2e6agwc" TargetMode="External"/><Relationship Id="rId2460" Type="http://schemas.openxmlformats.org/officeDocument/2006/relationships/hyperlink" Target="https://youtu.be/xgMDW1GcL9g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fZpto0d1DS0" TargetMode="External"/><Relationship Id="rId2320" Type="http://schemas.openxmlformats.org/officeDocument/2006/relationships/hyperlink" Target="https://youtu.be/4lHVFcQWjNY" TargetMode="External"/><Relationship Id="rId2558" Type="http://schemas.openxmlformats.org/officeDocument/2006/relationships/hyperlink" Target="https://youtu.be/3x-dET3__VQ" TargetMode="External"/><Relationship Id="rId2765" Type="http://schemas.openxmlformats.org/officeDocument/2006/relationships/hyperlink" Target="https://youtu.be/QXzBBq4bOR4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x7yRDLjC3dk" TargetMode="External"/><Relationship Id="rId1781" Type="http://schemas.openxmlformats.org/officeDocument/2006/relationships/hyperlink" Target="https://youtu.be/WkwRy4ChoAA" TargetMode="External"/><Relationship Id="rId2418" Type="http://schemas.openxmlformats.org/officeDocument/2006/relationships/hyperlink" Target="https://youtu.be/z45F5uGeCLk" TargetMode="External"/><Relationship Id="rId2625" Type="http://schemas.openxmlformats.org/officeDocument/2006/relationships/hyperlink" Target="https://youtu.be/3tUDmi5MlqM" TargetMode="External"/><Relationship Id="rId2832" Type="http://schemas.openxmlformats.org/officeDocument/2006/relationships/hyperlink" Target="https://youtu.be/cC6qS6DyqR8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9JQGWEupHos" TargetMode="External"/><Relationship Id="rId1879" Type="http://schemas.openxmlformats.org/officeDocument/2006/relationships/hyperlink" Target="https://youtu.be/dpNDKHgShak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HB7vLprhwvc" TargetMode="External"/><Relationship Id="rId1946" Type="http://schemas.openxmlformats.org/officeDocument/2006/relationships/hyperlink" Target="https://youtu.be/jaqew9Fj1Ss" TargetMode="External"/><Relationship Id="rId1806" Type="http://schemas.openxmlformats.org/officeDocument/2006/relationships/hyperlink" Target="https://youtu.be/kLTU0yUCmi0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sbX16qbI3OQ" TargetMode="External"/><Relationship Id="rId2275" Type="http://schemas.openxmlformats.org/officeDocument/2006/relationships/hyperlink" Target="https://youtu.be/EPekiCa-MOY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2482" Type="http://schemas.openxmlformats.org/officeDocument/2006/relationships/hyperlink" Target="https://youtu.be/9MNATFgE99U" TargetMode="External"/><Relationship Id="rId2787" Type="http://schemas.openxmlformats.org/officeDocument/2006/relationships/hyperlink" Target="https://youtu.be/cAYG8JuqHWo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pfwEUE5V6hc" TargetMode="External"/><Relationship Id="rId2135" Type="http://schemas.openxmlformats.org/officeDocument/2006/relationships/hyperlink" Target="https://youtu.be/x1egbtSG5Oc" TargetMode="External"/><Relationship Id="rId2342" Type="http://schemas.openxmlformats.org/officeDocument/2006/relationships/hyperlink" Target="https://youtu.be/0FftTs8OVW0" TargetMode="External"/><Relationship Id="rId2647" Type="http://schemas.openxmlformats.org/officeDocument/2006/relationships/hyperlink" Target="https://youtu.be/sqgeIrB6hsE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2202" Type="http://schemas.openxmlformats.org/officeDocument/2006/relationships/hyperlink" Target="https://youtu.be/8X2sfilTmEk" TargetMode="External"/><Relationship Id="rId2854" Type="http://schemas.openxmlformats.org/officeDocument/2006/relationships/table" Target="../tables/table1.xm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Zxw99zYgaF0" TargetMode="External"/><Relationship Id="rId1870" Type="http://schemas.openxmlformats.org/officeDocument/2006/relationships/hyperlink" Target="https://youtu.be/Yyi9iqSQlno" TargetMode="External"/><Relationship Id="rId1968" Type="http://schemas.openxmlformats.org/officeDocument/2006/relationships/hyperlink" Target="https://youtu.be/D3gLVi3J4Lk" TargetMode="External"/><Relationship Id="rId2507" Type="http://schemas.openxmlformats.org/officeDocument/2006/relationships/hyperlink" Target="https://youtu.be/QVSXsXJV9qI" TargetMode="External"/><Relationship Id="rId2714" Type="http://schemas.openxmlformats.org/officeDocument/2006/relationships/hyperlink" Target="https://youtu.be/gPTlxVGoESk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GS4ayW0bTqY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97TjaAklb0" TargetMode="External"/><Relationship Id="rId171" Type="http://schemas.openxmlformats.org/officeDocument/2006/relationships/hyperlink" Target="https://youtu.be/o7fvhk8YW0M" TargetMode="External"/><Relationship Id="rId2297" Type="http://schemas.openxmlformats.org/officeDocument/2006/relationships/hyperlink" Target="https://youtu.be/tCIsfeTKCj8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3Q2xnXxHpZ8" TargetMode="External"/><Relationship Id="rId2364" Type="http://schemas.openxmlformats.org/officeDocument/2006/relationships/hyperlink" Target="https://youtu.be/g_G8KB5MP8A" TargetMode="External"/><Relationship Id="rId2571" Type="http://schemas.openxmlformats.org/officeDocument/2006/relationships/hyperlink" Target="https://youtu.be/vkUpHsIAwd0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g6OcpXblC0g" TargetMode="External"/><Relationship Id="rId2224" Type="http://schemas.openxmlformats.org/officeDocument/2006/relationships/hyperlink" Target="https://youtu.be/5yhBLEewgzU" TargetMode="External"/><Relationship Id="rId2669" Type="http://schemas.openxmlformats.org/officeDocument/2006/relationships/hyperlink" Target="https://youtu.be/DYclnynwanQ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x4UjF09xDsw" TargetMode="External"/><Relationship Id="rId1892" Type="http://schemas.openxmlformats.org/officeDocument/2006/relationships/hyperlink" Target="https://youtu.be/1tfilY-KlzE" TargetMode="External"/><Relationship Id="rId2431" Type="http://schemas.openxmlformats.org/officeDocument/2006/relationships/hyperlink" Target="https://youtu.be/gS0caf4f6e4" TargetMode="External"/><Relationship Id="rId2529" Type="http://schemas.openxmlformats.org/officeDocument/2006/relationships/hyperlink" Target="https://youtu.be/EdE2Lzjq4V4" TargetMode="External"/><Relationship Id="rId2736" Type="http://schemas.openxmlformats.org/officeDocument/2006/relationships/hyperlink" Target="https://youtu.be/LQBVQ8BS-_I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PZPU7Tr9csM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RANgbDj_Igc" TargetMode="External"/><Relationship Id="rId2803" Type="http://schemas.openxmlformats.org/officeDocument/2006/relationships/hyperlink" Target="https://youtu.be/MP27zgopdb0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arlOYP4ETLs" TargetMode="External"/><Relationship Id="rId1917" Type="http://schemas.openxmlformats.org/officeDocument/2006/relationships/hyperlink" Target="https://youtu.be/73nAlCxCA1I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jzBefuLp0Lc" TargetMode="External"/><Relationship Id="rId2179" Type="http://schemas.openxmlformats.org/officeDocument/2006/relationships/hyperlink" Target="https://youtu.be/0c4_dX1qA5g" TargetMode="External"/><Relationship Id="rId260" Type="http://schemas.openxmlformats.org/officeDocument/2006/relationships/hyperlink" Target="https://youtu.be/IJ83QjcaA1Y" TargetMode="External"/><Relationship Id="rId2386" Type="http://schemas.openxmlformats.org/officeDocument/2006/relationships/hyperlink" Target="https://youtu.be/1MlcK6gHgN0" TargetMode="External"/><Relationship Id="rId2593" Type="http://schemas.openxmlformats.org/officeDocument/2006/relationships/hyperlink" Target="https://youtu.be/hQxe0wb6Vno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VWUOQCB2WI" TargetMode="External"/><Relationship Id="rId2246" Type="http://schemas.openxmlformats.org/officeDocument/2006/relationships/hyperlink" Target="https://youtu.be/CQ8GmradHoA" TargetMode="External"/><Relationship Id="rId2453" Type="http://schemas.openxmlformats.org/officeDocument/2006/relationships/hyperlink" Target="https://youtu.be/VHv_ebNp2J4" TargetMode="External"/><Relationship Id="rId2660" Type="http://schemas.openxmlformats.org/officeDocument/2006/relationships/hyperlink" Target="https://youtu.be/FHnex1MVv80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jgH-KOrwPxo" TargetMode="External"/><Relationship Id="rId2313" Type="http://schemas.openxmlformats.org/officeDocument/2006/relationships/hyperlink" Target="https://youtu.be/IR-tByG1AhA" TargetMode="External"/><Relationship Id="rId2520" Type="http://schemas.openxmlformats.org/officeDocument/2006/relationships/hyperlink" Target="https://youtu.be/DwEjywJTqFo" TargetMode="External"/><Relationship Id="rId2758" Type="http://schemas.openxmlformats.org/officeDocument/2006/relationships/hyperlink" Target="https://youtu.be/WuKX1hy36oc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nqCaoIxtfPQ" TargetMode="External"/><Relationship Id="rId1774" Type="http://schemas.openxmlformats.org/officeDocument/2006/relationships/hyperlink" Target="https://youtu.be/Gx_pB2EzhCo" TargetMode="External"/><Relationship Id="rId1981" Type="http://schemas.openxmlformats.org/officeDocument/2006/relationships/hyperlink" Target="https://youtu.be/P06tLke5xC8" TargetMode="External"/><Relationship Id="rId2618" Type="http://schemas.openxmlformats.org/officeDocument/2006/relationships/hyperlink" Target="https://youtu.be/VuuBnA2-918" TargetMode="External"/><Relationship Id="rId2825" Type="http://schemas.openxmlformats.org/officeDocument/2006/relationships/hyperlink" Target="https://youtu.be/1PWyUHdN_04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ran-VcQdBEw" TargetMode="External"/><Relationship Id="rId1841" Type="http://schemas.openxmlformats.org/officeDocument/2006/relationships/hyperlink" Target="https://youtu.be/CICUwI5OIwg" TargetMode="External"/><Relationship Id="rId1939" Type="http://schemas.openxmlformats.org/officeDocument/2006/relationships/hyperlink" Target="https://youtu.be/rYVEqarQhu4" TargetMode="External"/><Relationship Id="rId1701" Type="http://schemas.openxmlformats.org/officeDocument/2006/relationships/hyperlink" Target="https://youtu.be/uKtj8_ailV8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GBGXls_y-l8" TargetMode="External"/><Relationship Id="rId2268" Type="http://schemas.openxmlformats.org/officeDocument/2006/relationships/hyperlink" Target="https://youtu.be/gwr1lD4ajJQ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nAjeBfq8BY8" TargetMode="External"/><Relationship Id="rId2128" Type="http://schemas.openxmlformats.org/officeDocument/2006/relationships/hyperlink" Target="https://youtu.be/wJjLp4t-jnI" TargetMode="External"/><Relationship Id="rId2475" Type="http://schemas.openxmlformats.org/officeDocument/2006/relationships/hyperlink" Target="https://youtu.be/falmbv18OUk" TargetMode="External"/><Relationship Id="rId2682" Type="http://schemas.openxmlformats.org/officeDocument/2006/relationships/hyperlink" Target="https://youtu.be/amQ3kdI1HIc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cJQcy-H_y9k" TargetMode="External"/><Relationship Id="rId2335" Type="http://schemas.openxmlformats.org/officeDocument/2006/relationships/hyperlink" Target="https://youtu.be/tTB19doMUWg" TargetMode="External"/><Relationship Id="rId2542" Type="http://schemas.openxmlformats.org/officeDocument/2006/relationships/hyperlink" Target="https://youtu.be/9ezrLKjYAl0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kLXNALVkHEg" TargetMode="External"/><Relationship Id="rId2402" Type="http://schemas.openxmlformats.org/officeDocument/2006/relationships/hyperlink" Target="https://youtu.be/buOLfrQDk9E" TargetMode="External"/><Relationship Id="rId2847" Type="http://schemas.openxmlformats.org/officeDocument/2006/relationships/hyperlink" Target="https://youtu.be/1GCc68LHoQ8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OPrWFFELnA" TargetMode="External"/><Relationship Id="rId1863" Type="http://schemas.openxmlformats.org/officeDocument/2006/relationships/hyperlink" Target="https://youtu.be/-5lCuJLzxmc" TargetMode="External"/><Relationship Id="rId2707" Type="http://schemas.openxmlformats.org/officeDocument/2006/relationships/hyperlink" Target="https://youtu.be/pRilU7zTwNo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twOFPRtJHw4" TargetMode="External"/><Relationship Id="rId1930" Type="http://schemas.openxmlformats.org/officeDocument/2006/relationships/hyperlink" Target="https://youtu.be/E_acdzdUAdQ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tNCSTPyYSmY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70NDKCFIvKA" TargetMode="External"/><Relationship Id="rId2497" Type="http://schemas.openxmlformats.org/officeDocument/2006/relationships/hyperlink" Target="https://youtu.be/NOOmDHEzjEg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57" Type="http://schemas.openxmlformats.org/officeDocument/2006/relationships/hyperlink" Target="https://youtu.be/7Dexn4l3WF4" TargetMode="External"/><Relationship Id="rId2564" Type="http://schemas.openxmlformats.org/officeDocument/2006/relationships/hyperlink" Target="https://youtu.be/cpxHYonjc3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2217" Type="http://schemas.openxmlformats.org/officeDocument/2006/relationships/hyperlink" Target="https://youtu.be/rfjv10uO0Mk" TargetMode="External"/><Relationship Id="rId2771" Type="http://schemas.openxmlformats.org/officeDocument/2006/relationships/hyperlink" Target="https://youtu.be/uVQ1nqYnFfA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_0LwxZ8VTpA" TargetMode="External"/><Relationship Id="rId1678" Type="http://schemas.openxmlformats.org/officeDocument/2006/relationships/hyperlink" Target="https://youtu.be/DZZCPxSwRO4" TargetMode="External"/><Relationship Id="rId1885" Type="http://schemas.openxmlformats.org/officeDocument/2006/relationships/hyperlink" Target="https://youtu.be/7eyqfKqfU9U" TargetMode="External"/><Relationship Id="rId2424" Type="http://schemas.openxmlformats.org/officeDocument/2006/relationships/hyperlink" Target="https://youtu.be/Pe1pOtu3aS4" TargetMode="External"/><Relationship Id="rId2631" Type="http://schemas.openxmlformats.org/officeDocument/2006/relationships/hyperlink" Target="https://youtu.be/az3S8lnjZ04" TargetMode="External"/><Relationship Id="rId2729" Type="http://schemas.openxmlformats.org/officeDocument/2006/relationships/hyperlink" Target="https://youtu.be/G5aPEZRdWBs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WPrc_S3B8Y8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dlLl0c3rvmQ" TargetMode="External"/><Relationship Id="rId1952" Type="http://schemas.openxmlformats.org/officeDocument/2006/relationships/hyperlink" Target="https://youtu.be/dlmbQG07fag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rRTWP7Gc_gU" TargetMode="External"/><Relationship Id="rId1812" Type="http://schemas.openxmlformats.org/officeDocument/2006/relationships/hyperlink" Target="https://youtu.be/dPYhBEVvWJg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KLfwSFZGcpU" TargetMode="External"/><Relationship Id="rId2281" Type="http://schemas.openxmlformats.org/officeDocument/2006/relationships/hyperlink" Target="https://youtu.be/FjSVhpt1two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ww_busvw0g" TargetMode="External"/><Relationship Id="rId2379" Type="http://schemas.openxmlformats.org/officeDocument/2006/relationships/hyperlink" Target="https://youtu.be/1SDLhYTUJRg" TargetMode="External"/><Relationship Id="rId2586" Type="http://schemas.openxmlformats.org/officeDocument/2006/relationships/hyperlink" Target="https://youtu.be/ls17yrWQNPM" TargetMode="External"/><Relationship Id="rId2793" Type="http://schemas.openxmlformats.org/officeDocument/2006/relationships/hyperlink" Target="https://youtu.be/RUfqhl9Ovac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b3vG4aTQ1A" TargetMode="External"/><Relationship Id="rId2239" Type="http://schemas.openxmlformats.org/officeDocument/2006/relationships/hyperlink" Target="https://youtu.be/xVcloayd_G4" TargetMode="External"/><Relationship Id="rId2446" Type="http://schemas.openxmlformats.org/officeDocument/2006/relationships/hyperlink" Target="https://youtu.be/U6BYkXgtye8" TargetMode="External"/><Relationship Id="rId2653" Type="http://schemas.openxmlformats.org/officeDocument/2006/relationships/hyperlink" Target="https://youtu.be/mci-jmZ-NPc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2306" Type="http://schemas.openxmlformats.org/officeDocument/2006/relationships/hyperlink" Target="https://youtu.be/krPTp-qkFk0" TargetMode="External"/><Relationship Id="rId2513" Type="http://schemas.openxmlformats.org/officeDocument/2006/relationships/hyperlink" Target="https://youtu.be/yUCD7mgTp6I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TkEPCIreuoA" TargetMode="External"/><Relationship Id="rId1974" Type="http://schemas.openxmlformats.org/officeDocument/2006/relationships/hyperlink" Target="https://youtu.be/cvMLOgc_G48" TargetMode="External"/><Relationship Id="rId2720" Type="http://schemas.openxmlformats.org/officeDocument/2006/relationships/hyperlink" Target="https://youtu.be/PT2peyY0EIc" TargetMode="External"/><Relationship Id="rId2818" Type="http://schemas.openxmlformats.org/officeDocument/2006/relationships/hyperlink" Target="https://youtu.be/3OVavigvLs4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EE4lcgnBSKM" TargetMode="External"/><Relationship Id="rId1834" Type="http://schemas.openxmlformats.org/officeDocument/2006/relationships/hyperlink" Target="https://youtu.be/50rQ6KiAzAs" TargetMode="External"/><Relationship Id="rId2096" Type="http://schemas.openxmlformats.org/officeDocument/2006/relationships/hyperlink" Target="https://youtu.be/hrE8ep-ISM0" TargetMode="External"/><Relationship Id="rId1901" Type="http://schemas.openxmlformats.org/officeDocument/2006/relationships/hyperlink" Target="https://youtu.be/bDlFItxjzw8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FnhEjjs2APQ" TargetMode="External"/><Relationship Id="rId2370" Type="http://schemas.openxmlformats.org/officeDocument/2006/relationships/hyperlink" Target="https://youtu.be/Xzsg89ScAsw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ggUn1M39O0M" TargetMode="External"/><Relationship Id="rId2230" Type="http://schemas.openxmlformats.org/officeDocument/2006/relationships/hyperlink" Target="https://youtu.be/AwBvIThRD3Q" TargetMode="External"/><Relationship Id="rId2468" Type="http://schemas.openxmlformats.org/officeDocument/2006/relationships/hyperlink" Target="https://youtu.be/QeogJktz2GE" TargetMode="External"/><Relationship Id="rId2675" Type="http://schemas.openxmlformats.org/officeDocument/2006/relationships/hyperlink" Target="https://youtu.be/XdcdNvGbWnE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xBA9rG-JGqc" TargetMode="External"/><Relationship Id="rId2328" Type="http://schemas.openxmlformats.org/officeDocument/2006/relationships/hyperlink" Target="https://youtu.be/KzQPsL-UC48" TargetMode="External"/><Relationship Id="rId2535" Type="http://schemas.openxmlformats.org/officeDocument/2006/relationships/hyperlink" Target="https://youtu.be/3UCwxxbPiu8" TargetMode="External"/><Relationship Id="rId2742" Type="http://schemas.openxmlformats.org/officeDocument/2006/relationships/hyperlink" Target="https://youtu.be/PomZOB5l9bs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g8Y2BQW9_4c" TargetMode="External"/><Relationship Id="rId1789" Type="http://schemas.openxmlformats.org/officeDocument/2006/relationships/hyperlink" Target="https://youtu.be/ehtg6PzLgC8" TargetMode="External"/><Relationship Id="rId1996" Type="http://schemas.openxmlformats.org/officeDocument/2006/relationships/hyperlink" Target="https://youtu.be/3EutFOhhcQw" TargetMode="External"/><Relationship Id="rId2602" Type="http://schemas.openxmlformats.org/officeDocument/2006/relationships/hyperlink" Target="https://youtu.be/kiCd13Wvia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GHKIwn2_7w" TargetMode="External"/><Relationship Id="rId1856" Type="http://schemas.openxmlformats.org/officeDocument/2006/relationships/hyperlink" Target="https://youtu.be/uSZWsV_i8k4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0PWLu_fzb6g" TargetMode="External"/><Relationship Id="rId1923" Type="http://schemas.openxmlformats.org/officeDocument/2006/relationships/hyperlink" Target="https://youtu.be/N5YYy8nQwWE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JaFhJ16Va2I" TargetMode="External"/><Relationship Id="rId2392" Type="http://schemas.openxmlformats.org/officeDocument/2006/relationships/hyperlink" Target="https://youtu.be/wysy3xWNJI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tcFPGBf-dFo" TargetMode="External"/><Relationship Id="rId2697" Type="http://schemas.openxmlformats.org/officeDocument/2006/relationships/hyperlink" Target="https://youtu.be/WmhF6CUfNpY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52" Type="http://schemas.openxmlformats.org/officeDocument/2006/relationships/hyperlink" Target="https://youtu.be/-CUah9lsoxE" TargetMode="External"/><Relationship Id="rId2557" Type="http://schemas.openxmlformats.org/officeDocument/2006/relationships/hyperlink" Target="https://youtu.be/NMQcCaymxH8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sXyg_MOe0LQ" TargetMode="External"/><Relationship Id="rId2417" Type="http://schemas.openxmlformats.org/officeDocument/2006/relationships/hyperlink" Target="https://youtu.be/QOHFzk3JLeQ" TargetMode="External"/><Relationship Id="rId2764" Type="http://schemas.openxmlformats.org/officeDocument/2006/relationships/hyperlink" Target="https://youtu.be/0iDOVTuSkuE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cvQchyvoEY" TargetMode="External"/><Relationship Id="rId1780" Type="http://schemas.openxmlformats.org/officeDocument/2006/relationships/hyperlink" Target="https://youtu.be/3fZJCZVxChA" TargetMode="External"/><Relationship Id="rId1878" Type="http://schemas.openxmlformats.org/officeDocument/2006/relationships/hyperlink" Target="https://youtu.be/RfiILFXfG8k" TargetMode="External"/><Relationship Id="rId2624" Type="http://schemas.openxmlformats.org/officeDocument/2006/relationships/hyperlink" Target="https://youtu.be/M0QxzVxT1dQ" TargetMode="External"/><Relationship Id="rId2831" Type="http://schemas.openxmlformats.org/officeDocument/2006/relationships/hyperlink" Target="https://youtu.be/dmaSsk3fV_I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_Cu6QRJQYzc" TargetMode="External"/><Relationship Id="rId1738" Type="http://schemas.openxmlformats.org/officeDocument/2006/relationships/hyperlink" Target="https://youtu.be/DGdV7cfOfjI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G1W-s7ECewg" TargetMode="External"/><Relationship Id="rId1805" Type="http://schemas.openxmlformats.org/officeDocument/2006/relationships/hyperlink" Target="https://youtu.be/upevZgvOulM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EWeOe6qm-fk" TargetMode="External"/><Relationship Id="rId2274" Type="http://schemas.openxmlformats.org/officeDocument/2006/relationships/hyperlink" Target="https://youtu.be/pCEY45VbRPA" TargetMode="External"/><Relationship Id="rId2481" Type="http://schemas.openxmlformats.org/officeDocument/2006/relationships/hyperlink" Target="https://youtu.be/wIqBStxODbY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TBSXX6aYn2k" TargetMode="External"/><Relationship Id="rId2341" Type="http://schemas.openxmlformats.org/officeDocument/2006/relationships/hyperlink" Target="https://youtu.be/mvNFbhdU6ro" TargetMode="External"/><Relationship Id="rId2579" Type="http://schemas.openxmlformats.org/officeDocument/2006/relationships/hyperlink" Target="https://youtu.be/WMEpDOMXDTA" TargetMode="External"/><Relationship Id="rId2786" Type="http://schemas.openxmlformats.org/officeDocument/2006/relationships/hyperlink" Target="https://youtu.be/5liZ7DdJTxk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r4v17BAK22I" TargetMode="External"/><Relationship Id="rId2439" Type="http://schemas.openxmlformats.org/officeDocument/2006/relationships/hyperlink" Target="https://youtu.be/vtIWQ_YGR4E" TargetMode="External"/><Relationship Id="rId2646" Type="http://schemas.openxmlformats.org/officeDocument/2006/relationships/hyperlink" Target="https://youtu.be/aa9DYAI2ovk" TargetMode="External"/><Relationship Id="rId2853" Type="http://schemas.openxmlformats.org/officeDocument/2006/relationships/vmlDrawing" Target="../drawings/vmlDrawing1.vm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IwC21OJJ07w" TargetMode="External"/><Relationship Id="rId2201" Type="http://schemas.openxmlformats.org/officeDocument/2006/relationships/hyperlink" Target="https://youtu.be/pu4ZXXBY9FQ" TargetMode="External"/><Relationship Id="rId2506" Type="http://schemas.openxmlformats.org/officeDocument/2006/relationships/hyperlink" Target="https://youtu.be/Jc4f8MYUIo8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8IxX4pvpDnk" TargetMode="External"/><Relationship Id="rId2713" Type="http://schemas.openxmlformats.org/officeDocument/2006/relationships/hyperlink" Target="https://youtu.be/pSAB76pb0RY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ODpSGbi4kw8" TargetMode="External"/><Relationship Id="rId2296" Type="http://schemas.openxmlformats.org/officeDocument/2006/relationships/hyperlink" Target="https://youtu.be/wTxRXEU8ALs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Yc_9Aqqfd40" TargetMode="External"/><Relationship Id="rId2363" Type="http://schemas.openxmlformats.org/officeDocument/2006/relationships/hyperlink" Target="https://youtu.be/W57ChEMEzTU" TargetMode="External"/><Relationship Id="rId2570" Type="http://schemas.openxmlformats.org/officeDocument/2006/relationships/hyperlink" Target="https://youtu.be/q2ap9mX5XMk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srYU3eNrkHM" TargetMode="External"/><Relationship Id="rId2223" Type="http://schemas.openxmlformats.org/officeDocument/2006/relationships/hyperlink" Target="https://youtu.be/QOo9ZeVbCtY" TargetMode="External"/><Relationship Id="rId2430" Type="http://schemas.openxmlformats.org/officeDocument/2006/relationships/hyperlink" Target="https://youtu.be/U1TyqlovIX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Lzummt1e1sg" TargetMode="External"/><Relationship Id="rId1849" Type="http://schemas.openxmlformats.org/officeDocument/2006/relationships/hyperlink" Target="https://youtu.be/33VwdoY4GDs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FHhQ_rAqbQw" TargetMode="External"/><Relationship Id="rId1916" Type="http://schemas.openxmlformats.org/officeDocument/2006/relationships/hyperlink" Target="https://youtu.be/haDJziryNAU" TargetMode="External"/><Relationship Id="rId2080" Type="http://schemas.openxmlformats.org/officeDocument/2006/relationships/hyperlink" Target="https://youtu.be/lcu2kp7kXHY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2757" Type="http://schemas.openxmlformats.org/officeDocument/2006/relationships/hyperlink" Target="https://youtu.be/KtKyG5kw1js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oGYgfOyW87Y" TargetMode="External"/><Relationship Id="rId1773" Type="http://schemas.openxmlformats.org/officeDocument/2006/relationships/hyperlink" Target="https://youtu.be/88HSb61JP_g" TargetMode="External"/><Relationship Id="rId1980" Type="http://schemas.openxmlformats.org/officeDocument/2006/relationships/hyperlink" Target="https://youtu.be/5OiPjlW14FY" TargetMode="External"/><Relationship Id="rId2617" Type="http://schemas.openxmlformats.org/officeDocument/2006/relationships/hyperlink" Target="https://youtu.be/zLbVEd9loUE" TargetMode="External"/><Relationship Id="rId2824" Type="http://schemas.openxmlformats.org/officeDocument/2006/relationships/hyperlink" Target="https://youtu.be/Dqtmt11kE1Q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4HG0hj3fKEU" TargetMode="External"/><Relationship Id="rId1840" Type="http://schemas.openxmlformats.org/officeDocument/2006/relationships/hyperlink" Target="https://youtu.be/V7GxJq2VhLc" TargetMode="External"/><Relationship Id="rId1700" Type="http://schemas.openxmlformats.org/officeDocument/2006/relationships/hyperlink" Target="https://youtu.be/iHpa64NcS9E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267" Type="http://schemas.openxmlformats.org/officeDocument/2006/relationships/hyperlink" Target="https://youtu.be/D_lv9bhCFSo" TargetMode="External"/><Relationship Id="rId2474" Type="http://schemas.openxmlformats.org/officeDocument/2006/relationships/hyperlink" Target="https://youtu.be/388Mq0HYUj8" TargetMode="External"/><Relationship Id="rId2681" Type="http://schemas.openxmlformats.org/officeDocument/2006/relationships/hyperlink" Target="https://youtu.be/SX55TX2NbwE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32dladF5ORE" TargetMode="External"/><Relationship Id="rId2334" Type="http://schemas.openxmlformats.org/officeDocument/2006/relationships/hyperlink" Target="https://youtu.be/EmmmkXyHhsE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2541" Type="http://schemas.openxmlformats.org/officeDocument/2006/relationships/hyperlink" Target="https://youtu.be/28woMqeks-c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2401" Type="http://schemas.openxmlformats.org/officeDocument/2006/relationships/hyperlink" Target="https://youtu.be/4vYBLopMAHM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SJ-p7Z8gQdE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_AqwIrv6sAc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TJwxREzMb_E" TargetMode="External"/><Relationship Id="rId1884" Type="http://schemas.openxmlformats.org/officeDocument/2006/relationships/hyperlink" Target="https://youtu.be/-ZG6fXs8CZE" TargetMode="External"/><Relationship Id="rId2728" Type="http://schemas.openxmlformats.org/officeDocument/2006/relationships/hyperlink" Target="https://youtu.be/a7zHuiZTpjY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jQfW1iKsH5c" TargetMode="External"/><Relationship Id="rId1744" Type="http://schemas.openxmlformats.org/officeDocument/2006/relationships/hyperlink" Target="https://youtu.be/mU_M4-brdis" TargetMode="External"/><Relationship Id="rId1951" Type="http://schemas.openxmlformats.org/officeDocument/2006/relationships/hyperlink" Target="https://youtu.be/gWXn7JMVZUI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uKqA66F7_bs" TargetMode="External"/><Relationship Id="rId1811" Type="http://schemas.openxmlformats.org/officeDocument/2006/relationships/hyperlink" Target="https://youtu.be/7N7NBC2sKDs" TargetMode="External"/><Relationship Id="rId697" Type="http://schemas.openxmlformats.org/officeDocument/2006/relationships/hyperlink" Target="https://youtu.be/a4qZCzmgTWo" TargetMode="External"/><Relationship Id="rId2378" Type="http://schemas.openxmlformats.org/officeDocument/2006/relationships/hyperlink" Target="https://youtu.be/GwjApKqAHpw" TargetMode="External"/><Relationship Id="rId1187" Type="http://schemas.openxmlformats.org/officeDocument/2006/relationships/hyperlink" Target="https://youtu.be/LePufwba88w" TargetMode="External"/><Relationship Id="rId2585" Type="http://schemas.openxmlformats.org/officeDocument/2006/relationships/hyperlink" Target="https://youtu.be/Loq0DlLAYBE" TargetMode="External"/><Relationship Id="rId2792" Type="http://schemas.openxmlformats.org/officeDocument/2006/relationships/hyperlink" Target="https://youtu.be/jF3bzIlBVHQ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2238" Type="http://schemas.openxmlformats.org/officeDocument/2006/relationships/hyperlink" Target="https://youtu.be/GCa8e47gjjM" TargetMode="External"/><Relationship Id="rId2445" Type="http://schemas.openxmlformats.org/officeDocument/2006/relationships/hyperlink" Target="https://youtu.be/zh7G_eoykcU" TargetMode="External"/><Relationship Id="rId2652" Type="http://schemas.openxmlformats.org/officeDocument/2006/relationships/hyperlink" Target="https://youtu.be/elThj5dw38M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2305" Type="http://schemas.openxmlformats.org/officeDocument/2006/relationships/hyperlink" Target="https://youtu.be/eMiUcYmxMME" TargetMode="External"/><Relationship Id="rId2512" Type="http://schemas.openxmlformats.org/officeDocument/2006/relationships/hyperlink" Target="https://youtu.be/0un-iH-mn6o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H_Togr4Dfw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S9rutk-P5Zw" TargetMode="External"/><Relationship Id="rId134" Type="http://schemas.openxmlformats.org/officeDocument/2006/relationships/hyperlink" Target="https://youtu.be/3JXUEpYbhu8" TargetMode="External"/><Relationship Id="rId341" Type="http://schemas.openxmlformats.org/officeDocument/2006/relationships/hyperlink" Target="https://youtu.be/zvBRXbRqkOM" TargetMode="External"/><Relationship Id="rId2022" Type="http://schemas.openxmlformats.org/officeDocument/2006/relationships/hyperlink" Target="https://youtu.be/ioxNT4q7cSE" TargetMode="External"/><Relationship Id="rId201" Type="http://schemas.openxmlformats.org/officeDocument/2006/relationships/hyperlink" Target="https://youtu.be/ZKuDifN_hWI" TargetMode="External"/><Relationship Id="rId1788" Type="http://schemas.openxmlformats.org/officeDocument/2006/relationships/hyperlink" Target="https://youtu.be/3i970jZdFzs" TargetMode="External"/><Relationship Id="rId1995" Type="http://schemas.openxmlformats.org/officeDocument/2006/relationships/hyperlink" Target="https://youtu.be/b9hZUltblDU" TargetMode="External"/><Relationship Id="rId2839" Type="http://schemas.openxmlformats.org/officeDocument/2006/relationships/hyperlink" Target="https://youtu.be/EGk9yHr0ZP0" TargetMode="External"/><Relationship Id="rId1648" Type="http://schemas.openxmlformats.org/officeDocument/2006/relationships/hyperlink" Target="https://youtu.be/siopfHpqaFE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wWLK-7wC7YU" TargetMode="External"/><Relationship Id="rId1715" Type="http://schemas.openxmlformats.org/officeDocument/2006/relationships/hyperlink" Target="https://youtu.be/U9tuIOkW8JU" TargetMode="External"/><Relationship Id="rId1922" Type="http://schemas.openxmlformats.org/officeDocument/2006/relationships/hyperlink" Target="https://youtu.be/H80xMaFatiI" TargetMode="External"/><Relationship Id="rId2489" Type="http://schemas.openxmlformats.org/officeDocument/2006/relationships/hyperlink" Target="https://youtu.be/Jd6aL0ObPeY" TargetMode="External"/><Relationship Id="rId2696" Type="http://schemas.openxmlformats.org/officeDocument/2006/relationships/hyperlink" Target="https://youtu.be/aaiGcAEoJ-4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298" Type="http://schemas.openxmlformats.org/officeDocument/2006/relationships/hyperlink" Target="https://youtu.be/cEhZ9lrExmo" TargetMode="External"/><Relationship Id="rId2349" Type="http://schemas.openxmlformats.org/officeDocument/2006/relationships/hyperlink" Target="https://youtu.be/uDGdjPoAXwA" TargetMode="External"/><Relationship Id="rId2556" Type="http://schemas.openxmlformats.org/officeDocument/2006/relationships/hyperlink" Target="https://youtu.be/prgcbT9Y-Y0" TargetMode="External"/><Relationship Id="rId2763" Type="http://schemas.openxmlformats.org/officeDocument/2006/relationships/hyperlink" Target="https://youtu.be/rF3eTylRsfk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TT1_gmxMKrM" TargetMode="External"/><Relationship Id="rId2209" Type="http://schemas.openxmlformats.org/officeDocument/2006/relationships/hyperlink" Target="https://youtu.be/x9igwV9DCWY" TargetMode="External"/><Relationship Id="rId2416" Type="http://schemas.openxmlformats.org/officeDocument/2006/relationships/hyperlink" Target="https://youtu.be/iMfRNaq_jow" TargetMode="External"/><Relationship Id="rId2623" Type="http://schemas.openxmlformats.org/officeDocument/2006/relationships/hyperlink" Target="https://youtu.be/e7WzoMQ5JDo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2830" Type="http://schemas.openxmlformats.org/officeDocument/2006/relationships/hyperlink" Target="https://youtu.be/YEAA8a-zbeY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8" Type="http://schemas.openxmlformats.org/officeDocument/2006/relationships/hyperlink" Target="https://youtu.be/szxoFtSd7W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1Ix8k_upOE" TargetMode="External"/><Relationship Id="rId2273" Type="http://schemas.openxmlformats.org/officeDocument/2006/relationships/hyperlink" Target="https://youtu.be/ejTE8C3XPVk" TargetMode="External"/><Relationship Id="rId2480" Type="http://schemas.openxmlformats.org/officeDocument/2006/relationships/hyperlink" Target="https://youtu.be/xtBzE6OgX2g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6OD93GbOKfQ" TargetMode="External"/><Relationship Id="rId2340" Type="http://schemas.openxmlformats.org/officeDocument/2006/relationships/hyperlink" Target="https://youtu.be/qnH-tR0C3Nw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2200" Type="http://schemas.openxmlformats.org/officeDocument/2006/relationships/hyperlink" Target="https://youtu.be/fSGNOpT42vk" TargetMode="External"/><Relationship Id="rId1899" Type="http://schemas.openxmlformats.org/officeDocument/2006/relationships/hyperlink" Target="https://youtu.be/rNRkDXdW2D0" TargetMode="External"/><Relationship Id="rId1759" Type="http://schemas.openxmlformats.org/officeDocument/2006/relationships/hyperlink" Target="https://youtu.be/pdam8OssaoE" TargetMode="External"/><Relationship Id="rId1966" Type="http://schemas.openxmlformats.org/officeDocument/2006/relationships/hyperlink" Target="https://youtu.be/yfk1RFLJP7A" TargetMode="External"/><Relationship Id="rId1619" Type="http://schemas.openxmlformats.org/officeDocument/2006/relationships/hyperlink" Target="https://youtu.be/A1laji2MHc4" TargetMode="External"/><Relationship Id="rId1826" Type="http://schemas.openxmlformats.org/officeDocument/2006/relationships/hyperlink" Target="https://youtu.be/YR5MLYA2-VY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2667" Type="http://schemas.openxmlformats.org/officeDocument/2006/relationships/hyperlink" Target="https://youtu.be/4QFeR_e9Pac" TargetMode="External"/><Relationship Id="rId639" Type="http://schemas.openxmlformats.org/officeDocument/2006/relationships/hyperlink" Target="https://youtu.be/YWdLnoBeqRE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846" Type="http://schemas.openxmlformats.org/officeDocument/2006/relationships/hyperlink" Target="https://youtu.be/2eIUg8GbgL4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1KWe09obh2s" TargetMode="External"/><Relationship Id="rId1890" Type="http://schemas.openxmlformats.org/officeDocument/2006/relationships/hyperlink" Target="https://youtu.be/uN8rcX2k6g0" TargetMode="External"/><Relationship Id="rId2527" Type="http://schemas.openxmlformats.org/officeDocument/2006/relationships/hyperlink" Target="https://youtu.be/IgVlyy-Seao" TargetMode="External"/><Relationship Id="rId2734" Type="http://schemas.openxmlformats.org/officeDocument/2006/relationships/hyperlink" Target="https://youtu.be/xmXW1Quwitw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tNuL5f0ww7E" TargetMode="External"/><Relationship Id="rId1750" Type="http://schemas.openxmlformats.org/officeDocument/2006/relationships/hyperlink" Target="https://youtu.be/TLg3PvjeMAE" TargetMode="External"/><Relationship Id="rId2801" Type="http://schemas.openxmlformats.org/officeDocument/2006/relationships/hyperlink" Target="https://youtu.be/Lcc0EMKyqFk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1mvAM66GZkw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UszlIVzMWVs" TargetMode="External"/><Relationship Id="rId2384" Type="http://schemas.openxmlformats.org/officeDocument/2006/relationships/hyperlink" Target="https://youtu.be/kYnlr326gy8" TargetMode="External"/><Relationship Id="rId2591" Type="http://schemas.openxmlformats.org/officeDocument/2006/relationships/hyperlink" Target="https://youtu.be/a-yhHnJnnc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KSsYG-Vpo7c" TargetMode="External"/><Relationship Id="rId2244" Type="http://schemas.openxmlformats.org/officeDocument/2006/relationships/hyperlink" Target="https://youtu.be/NI-1k4Q0iOM" TargetMode="External"/><Relationship Id="rId2451" Type="http://schemas.openxmlformats.org/officeDocument/2006/relationships/hyperlink" Target="https://youtu.be/1tqN5m-eutU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2104" Type="http://schemas.openxmlformats.org/officeDocument/2006/relationships/hyperlink" Target="https://youtu.be/MO8I_SWoHqU" TargetMode="External"/><Relationship Id="rId630" Type="http://schemas.openxmlformats.org/officeDocument/2006/relationships/hyperlink" Target="https://youtu.be/HH5o9_v6LP0" TargetMode="External"/><Relationship Id="rId2311" Type="http://schemas.openxmlformats.org/officeDocument/2006/relationships/hyperlink" Target="https://youtu.be/1hP_CEcuYRo" TargetMode="External"/><Relationship Id="rId1120" Type="http://schemas.openxmlformats.org/officeDocument/2006/relationships/hyperlink" Target="https://youtu.be/NHe5PUo-8Nw" TargetMode="External"/><Relationship Id="rId1937" Type="http://schemas.openxmlformats.org/officeDocument/2006/relationships/hyperlink" Target="https://youtu.be/vwjrwlQJ1qY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6" Type="http://schemas.openxmlformats.org/officeDocument/2006/relationships/hyperlink" Target="https://youtu.be/AcSxG1__wxs" TargetMode="External"/><Relationship Id="rId2778" Type="http://schemas.openxmlformats.org/officeDocument/2006/relationships/hyperlink" Target="https://youtu.be/oHZBf2Shz1Q" TargetMode="External"/><Relationship Id="rId957" Type="http://schemas.openxmlformats.org/officeDocument/2006/relationships/hyperlink" Target="https://youtu.be/zEd8jewmcb0" TargetMode="External"/><Relationship Id="rId1587" Type="http://schemas.openxmlformats.org/officeDocument/2006/relationships/hyperlink" Target="https://youtu.be/gr1n1dOUVRA" TargetMode="External"/><Relationship Id="rId1794" Type="http://schemas.openxmlformats.org/officeDocument/2006/relationships/hyperlink" Target="https://youtu.be/uP4oOm3fIdc" TargetMode="External"/><Relationship Id="rId2638" Type="http://schemas.openxmlformats.org/officeDocument/2006/relationships/hyperlink" Target="https://youtu.be/EDl5op8AcHU" TargetMode="External"/><Relationship Id="rId2845" Type="http://schemas.openxmlformats.org/officeDocument/2006/relationships/hyperlink" Target="https://youtu.be/BJkMcYERgGk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SwHs8_JNLjU" TargetMode="External"/><Relationship Id="rId1861" Type="http://schemas.openxmlformats.org/officeDocument/2006/relationships/hyperlink" Target="https://youtu.be/s8p0qQCelaE" TargetMode="External"/><Relationship Id="rId2705" Type="http://schemas.openxmlformats.org/officeDocument/2006/relationships/hyperlink" Target="https://youtu.be/87gkFCDL2LU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QmMQPSP4E54" TargetMode="External"/><Relationship Id="rId13" Type="http://schemas.openxmlformats.org/officeDocument/2006/relationships/hyperlink" Target="https://youtu.be/-udLp7Vs_D8" TargetMode="External"/><Relationship Id="rId2288" Type="http://schemas.openxmlformats.org/officeDocument/2006/relationships/hyperlink" Target="https://youtu.be/mufdqAreccU" TargetMode="External"/><Relationship Id="rId2495" Type="http://schemas.openxmlformats.org/officeDocument/2006/relationships/hyperlink" Target="https://youtu.be/6TOdfGYog3I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148" Type="http://schemas.openxmlformats.org/officeDocument/2006/relationships/hyperlink" Target="https://youtu.be/iFbp58siZzA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2355" Type="http://schemas.openxmlformats.org/officeDocument/2006/relationships/hyperlink" Target="https://youtu.be/h5n4336hh9U" TargetMode="External"/><Relationship Id="rId2562" Type="http://schemas.openxmlformats.org/officeDocument/2006/relationships/hyperlink" Target="https://youtu.be/7eX-uYUXmGg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2008" Type="http://schemas.openxmlformats.org/officeDocument/2006/relationships/hyperlink" Target="https://youtu.be/r9znlDHHd5k" TargetMode="External"/><Relationship Id="rId2215" Type="http://schemas.openxmlformats.org/officeDocument/2006/relationships/hyperlink" Target="https://youtu.be/YY8BLSxFMy4" TargetMode="External"/><Relationship Id="rId2422" Type="http://schemas.openxmlformats.org/officeDocument/2006/relationships/hyperlink" Target="https://youtu.be/FkeTvShq3ns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jtFId2ahNvU" TargetMode="External"/><Relationship Id="rId2072" Type="http://schemas.openxmlformats.org/officeDocument/2006/relationships/hyperlink" Target="https://youtu.be/QJfJeRgivzo" TargetMode="External"/><Relationship Id="rId251" Type="http://schemas.openxmlformats.org/officeDocument/2006/relationships/hyperlink" Target="https://youtu.be/VFBt9Ud2b2w" TargetMode="External"/><Relationship Id="rId111" Type="http://schemas.openxmlformats.org/officeDocument/2006/relationships/hyperlink" Target="https://youtu.be/gKgRLAd6wLg" TargetMode="External"/><Relationship Id="rId1698" Type="http://schemas.openxmlformats.org/officeDocument/2006/relationships/hyperlink" Target="https://youtu.be/nZKM9MP8Z40" TargetMode="External"/><Relationship Id="rId2749" Type="http://schemas.openxmlformats.org/officeDocument/2006/relationships/hyperlink" Target="https://youtu.be/HFP1V1clJyA" TargetMode="External"/><Relationship Id="rId928" Type="http://schemas.openxmlformats.org/officeDocument/2006/relationships/hyperlink" Target="https://youtu.be/0SuSREvRkwU" TargetMode="External"/><Relationship Id="rId1558" Type="http://schemas.openxmlformats.org/officeDocument/2006/relationships/hyperlink" Target="https://youtu.be/dqykWgB41GE" TargetMode="External"/><Relationship Id="rId1765" Type="http://schemas.openxmlformats.org/officeDocument/2006/relationships/hyperlink" Target="https://youtu.be/d1mK1916Bgo" TargetMode="External"/><Relationship Id="rId2609" Type="http://schemas.openxmlformats.org/officeDocument/2006/relationships/hyperlink" Target="https://youtu.be/r5AoQ56T3fQ" TargetMode="External"/><Relationship Id="rId57" Type="http://schemas.openxmlformats.org/officeDocument/2006/relationships/hyperlink" Target="https://youtu.be/xDAqSwVCYp0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sks9HPW4IUs" TargetMode="External"/><Relationship Id="rId2816" Type="http://schemas.openxmlformats.org/officeDocument/2006/relationships/hyperlink" Target="https://youtu.be/bMdULjdEWVY" TargetMode="External"/><Relationship Id="rId1625" Type="http://schemas.openxmlformats.org/officeDocument/2006/relationships/hyperlink" Target="https://youtu.be/Pq0qKdEWxh0" TargetMode="External"/><Relationship Id="rId1832" Type="http://schemas.openxmlformats.org/officeDocument/2006/relationships/hyperlink" Target="https://youtu.be/gddyyJ4Tkao" TargetMode="External"/><Relationship Id="rId2399" Type="http://schemas.openxmlformats.org/officeDocument/2006/relationships/hyperlink" Target="https://youtu.be/GA75D9nbTJQ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259" Type="http://schemas.openxmlformats.org/officeDocument/2006/relationships/hyperlink" Target="https://youtu.be/Y9tVfsH_P3c" TargetMode="External"/><Relationship Id="rId2466" Type="http://schemas.openxmlformats.org/officeDocument/2006/relationships/hyperlink" Target="https://youtu.be/cGfZWbTeqh8" TargetMode="External"/><Relationship Id="rId2673" Type="http://schemas.openxmlformats.org/officeDocument/2006/relationships/hyperlink" Target="https://youtu.be/nAk60IvlWfw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16JMo_z0kds" TargetMode="External"/><Relationship Id="rId2326" Type="http://schemas.openxmlformats.org/officeDocument/2006/relationships/hyperlink" Target="https://youtu.be/qtM7QaVBqb4" TargetMode="External"/><Relationship Id="rId2533" Type="http://schemas.openxmlformats.org/officeDocument/2006/relationships/hyperlink" Target="https://youtu.be/rqBIcuYvQJY" TargetMode="External"/><Relationship Id="rId2740" Type="http://schemas.openxmlformats.org/officeDocument/2006/relationships/hyperlink" Target="https://youtu.be/EOowckwdpOU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202" Type="http://schemas.openxmlformats.org/officeDocument/2006/relationships/hyperlink" Target="https://youtu.be/GwHgzTWOMi8" TargetMode="External"/><Relationship Id="rId2600" Type="http://schemas.openxmlformats.org/officeDocument/2006/relationships/hyperlink" Target="https://youtu.be/MkSy4o9dPxk" TargetMode="External"/><Relationship Id="rId295" Type="http://schemas.openxmlformats.org/officeDocument/2006/relationships/hyperlink" Target="https://youtu.be/NNrkBrEc0eA" TargetMode="External"/><Relationship Id="rId2183" Type="http://schemas.openxmlformats.org/officeDocument/2006/relationships/hyperlink" Target="https://youtu.be/McUhGyN1W3s" TargetMode="External"/><Relationship Id="rId2390" Type="http://schemas.openxmlformats.org/officeDocument/2006/relationships/hyperlink" Target="https://youtu.be/fyMf6cfUlBQ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2043" Type="http://schemas.openxmlformats.org/officeDocument/2006/relationships/hyperlink" Target="https://youtu.be/swcuomFx_Bk" TargetMode="External"/><Relationship Id="rId2250" Type="http://schemas.openxmlformats.org/officeDocument/2006/relationships/hyperlink" Target="https://youtu.be/3IXJnbq_-F4" TargetMode="External"/><Relationship Id="rId222" Type="http://schemas.openxmlformats.org/officeDocument/2006/relationships/hyperlink" Target="https://youtu.be/HTGTEeL2JUI" TargetMode="External"/><Relationship Id="rId2110" Type="http://schemas.openxmlformats.org/officeDocument/2006/relationships/hyperlink" Target="https://youtu.be/XelkY2v-S2s" TargetMode="External"/><Relationship Id="rId1669" Type="http://schemas.openxmlformats.org/officeDocument/2006/relationships/hyperlink" Target="https://youtu.be/Mbz1fba0Zhg" TargetMode="External"/><Relationship Id="rId1876" Type="http://schemas.openxmlformats.org/officeDocument/2006/relationships/hyperlink" Target="https://youtu.be/DOEAS2wqZ5U" TargetMode="External"/><Relationship Id="rId1529" Type="http://schemas.openxmlformats.org/officeDocument/2006/relationships/hyperlink" Target="https://youtu.be/UwIbwJbW0CY" TargetMode="External"/><Relationship Id="rId1736" Type="http://schemas.openxmlformats.org/officeDocument/2006/relationships/hyperlink" Target="https://youtu.be/SOyGO1YDero" TargetMode="External"/><Relationship Id="rId1943" Type="http://schemas.openxmlformats.org/officeDocument/2006/relationships/hyperlink" Target="https://youtu.be/G7GEXVJ9H-k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Jpp2oeMRgjk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2577" Type="http://schemas.openxmlformats.org/officeDocument/2006/relationships/hyperlink" Target="https://youtu.be/FYcZr2gwvzU" TargetMode="External"/><Relationship Id="rId2784" Type="http://schemas.openxmlformats.org/officeDocument/2006/relationships/hyperlink" Target="https://youtu.be/4W5oEprXJD4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OwvGPb4ylOc" TargetMode="External"/><Relationship Id="rId2437" Type="http://schemas.openxmlformats.org/officeDocument/2006/relationships/hyperlink" Target="https://youtu.be/HbhkQNHPXYg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2644" Type="http://schemas.openxmlformats.org/officeDocument/2006/relationships/hyperlink" Target="https://youtu.be/ZXk92zi-bhg" TargetMode="External"/><Relationship Id="rId2851" Type="http://schemas.openxmlformats.org/officeDocument/2006/relationships/hyperlink" Target="https://youtu.be/SzpWm9BBgO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AN67ZZyC7LM" TargetMode="External"/><Relationship Id="rId2504" Type="http://schemas.openxmlformats.org/officeDocument/2006/relationships/hyperlink" Target="https://youtu.be/iDUio89d5l4" TargetMode="External"/><Relationship Id="rId2711" Type="http://schemas.openxmlformats.org/officeDocument/2006/relationships/hyperlink" Target="https://youtu.be/gZyoSUolTA8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e2qZDr-DRkY" TargetMode="External"/><Relationship Id="rId2294" Type="http://schemas.openxmlformats.org/officeDocument/2006/relationships/hyperlink" Target="https://youtu.be/YuQw7B-38TA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Gv4WtzQtcJs" TargetMode="External"/><Relationship Id="rId2361" Type="http://schemas.openxmlformats.org/officeDocument/2006/relationships/hyperlink" Target="https://youtu.be/trFtRh9temU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33QIYH_AnHQ" TargetMode="External"/><Relationship Id="rId2221" Type="http://schemas.openxmlformats.org/officeDocument/2006/relationships/hyperlink" Target="https://youtu.be/kIyBZ0ULfM4" TargetMode="External"/><Relationship Id="rId1030" Type="http://schemas.openxmlformats.org/officeDocument/2006/relationships/hyperlink" Target="https://youtu.be/A1pxjRdJAuo" TargetMode="External"/><Relationship Id="rId400" Type="http://schemas.openxmlformats.org/officeDocument/2006/relationships/hyperlink" Target="https://youtu.be/Z_wjftaOT1w" TargetMode="External"/><Relationship Id="rId1987" Type="http://schemas.openxmlformats.org/officeDocument/2006/relationships/hyperlink" Target="https://youtu.be/hJBBV3qccnY" TargetMode="External"/><Relationship Id="rId1847" Type="http://schemas.openxmlformats.org/officeDocument/2006/relationships/hyperlink" Target="https://youtu.be/hQAKl1i7vb0" TargetMode="External"/><Relationship Id="rId1707" Type="http://schemas.openxmlformats.org/officeDocument/2006/relationships/hyperlink" Target="https://youtu.be/tqonNrCLjXg" TargetMode="External"/><Relationship Id="rId190" Type="http://schemas.openxmlformats.org/officeDocument/2006/relationships/hyperlink" Target="https://youtu.be/AtGLxuUHGjc" TargetMode="External"/><Relationship Id="rId1914" Type="http://schemas.openxmlformats.org/officeDocument/2006/relationships/hyperlink" Target="https://youtu.be/ILXg_fsAyzA" TargetMode="External"/><Relationship Id="rId2688" Type="http://schemas.openxmlformats.org/officeDocument/2006/relationships/hyperlink" Target="https://youtu.be/V147Hg-OeAk" TargetMode="External"/><Relationship Id="rId867" Type="http://schemas.openxmlformats.org/officeDocument/2006/relationships/hyperlink" Target="https://youtu.be/PqsvQcGBvvw" TargetMode="External"/><Relationship Id="rId1497" Type="http://schemas.openxmlformats.org/officeDocument/2006/relationships/hyperlink" Target="https://youtu.be/EbgYT-xG69Q" TargetMode="External"/><Relationship Id="rId2548" Type="http://schemas.openxmlformats.org/officeDocument/2006/relationships/hyperlink" Target="https://youtu.be/F330vbgLarE" TargetMode="External"/><Relationship Id="rId2755" Type="http://schemas.openxmlformats.org/officeDocument/2006/relationships/hyperlink" Target="https://youtu.be/lYSyE-ZnQdY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iHnRQjR-on0" TargetMode="External"/><Relationship Id="rId1771" Type="http://schemas.openxmlformats.org/officeDocument/2006/relationships/hyperlink" Target="https://youtu.be/iv73uf7_DbI" TargetMode="External"/><Relationship Id="rId2408" Type="http://schemas.openxmlformats.org/officeDocument/2006/relationships/hyperlink" Target="https://youtu.be/5FUIAVAXrfA" TargetMode="External"/><Relationship Id="rId2615" Type="http://schemas.openxmlformats.org/officeDocument/2006/relationships/hyperlink" Target="https://youtu.be/JLYc48qP7TI" TargetMode="External"/><Relationship Id="rId2822" Type="http://schemas.openxmlformats.org/officeDocument/2006/relationships/hyperlink" Target="https://youtu.be/Pa97WnUb4aI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V5agyULUW1s" TargetMode="External"/><Relationship Id="rId2198" Type="http://schemas.openxmlformats.org/officeDocument/2006/relationships/hyperlink" Target="https://youtu.be/R4mG9FdKf30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RsU_jCeYPYA" TargetMode="External"/><Relationship Id="rId2265" Type="http://schemas.openxmlformats.org/officeDocument/2006/relationships/hyperlink" Target="https://youtu.be/4-ZHv9qaCmM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1074" Type="http://schemas.openxmlformats.org/officeDocument/2006/relationships/hyperlink" Target="https://youtu.be/1WDsqcpNxjs" TargetMode="External"/><Relationship Id="rId2472" Type="http://schemas.openxmlformats.org/officeDocument/2006/relationships/hyperlink" Target="https://youtu.be/vvY2sTkziHw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1281" Type="http://schemas.openxmlformats.org/officeDocument/2006/relationships/hyperlink" Target="https://youtu.be/OPN5_tDgazs" TargetMode="External"/><Relationship Id="rId2125" Type="http://schemas.openxmlformats.org/officeDocument/2006/relationships/hyperlink" Target="https://youtu.be/MtUzHaPv5sc" TargetMode="External"/><Relationship Id="rId2332" Type="http://schemas.openxmlformats.org/officeDocument/2006/relationships/hyperlink" Target="https://youtu.be/8MmVu3x49vU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1141" Type="http://schemas.openxmlformats.org/officeDocument/2006/relationships/hyperlink" Target="https://youtu.be/fXoh0VgbsoI" TargetMode="External"/><Relationship Id="rId1001" Type="http://schemas.openxmlformats.org/officeDocument/2006/relationships/hyperlink" Target="https://youtu.be/_X1MHW5Z4yU" TargetMode="External"/><Relationship Id="rId1958" Type="http://schemas.openxmlformats.org/officeDocument/2006/relationships/hyperlink" Target="https://youtu.be/VG5Hv9Qqyk8" TargetMode="External"/><Relationship Id="rId1818" Type="http://schemas.openxmlformats.org/officeDocument/2006/relationships/hyperlink" Target="https://youtu.be/YoCrvGX7hzU" TargetMode="External"/><Relationship Id="rId161" Type="http://schemas.openxmlformats.org/officeDocument/2006/relationships/hyperlink" Target="https://youtu.be/V342Fm4uH3M" TargetMode="External"/><Relationship Id="rId2799" Type="http://schemas.openxmlformats.org/officeDocument/2006/relationships/hyperlink" Target="https://youtu.be/sxUYxXeHtXY" TargetMode="External"/><Relationship Id="rId978" Type="http://schemas.openxmlformats.org/officeDocument/2006/relationships/hyperlink" Target="https://youtu.be/nQcAYdK84V4" TargetMode="External"/><Relationship Id="rId2659" Type="http://schemas.openxmlformats.org/officeDocument/2006/relationships/hyperlink" Target="https://youtu.be/XrB7BlZoGY0" TargetMode="External"/><Relationship Id="rId838" Type="http://schemas.openxmlformats.org/officeDocument/2006/relationships/hyperlink" Target="https://youtu.be/7Ht1l1ybUKU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z1h238tlBxA" TargetMode="External"/><Relationship Id="rId1882" Type="http://schemas.openxmlformats.org/officeDocument/2006/relationships/hyperlink" Target="https://youtu.be/nw0sv7U4kwE" TargetMode="External"/><Relationship Id="rId2519" Type="http://schemas.openxmlformats.org/officeDocument/2006/relationships/hyperlink" Target="https://youtu.be/Z2-K5Wu-sgE" TargetMode="External"/><Relationship Id="rId2726" Type="http://schemas.openxmlformats.org/officeDocument/2006/relationships/hyperlink" Target="https://youtu.be/jj3Iu0sfH3U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lxpX9Ai78Yg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EkCJSDU--AY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OOHFX8gNazg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9xWu_K55mfQ" TargetMode="External"/><Relationship Id="rId2376" Type="http://schemas.openxmlformats.org/officeDocument/2006/relationships/hyperlink" Target="https://youtu.be/gZNY2sMYdrk" TargetMode="External"/><Relationship Id="rId2583" Type="http://schemas.openxmlformats.org/officeDocument/2006/relationships/hyperlink" Target="https://youtu.be/hNe5nY9iCq0" TargetMode="External"/><Relationship Id="rId2790" Type="http://schemas.openxmlformats.org/officeDocument/2006/relationships/hyperlink" Target="https://youtu.be/cJUNkA_72gs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2UlmEozW0a0" TargetMode="External"/><Relationship Id="rId2236" Type="http://schemas.openxmlformats.org/officeDocument/2006/relationships/hyperlink" Target="https://youtu.be/wf4yDWrI4uI" TargetMode="External"/><Relationship Id="rId2443" Type="http://schemas.openxmlformats.org/officeDocument/2006/relationships/hyperlink" Target="https://youtu.be/FCWknrTz2P0" TargetMode="External"/><Relationship Id="rId2650" Type="http://schemas.openxmlformats.org/officeDocument/2006/relationships/hyperlink" Target="https://youtu.be/JXaf1_QLTKI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2303" Type="http://schemas.openxmlformats.org/officeDocument/2006/relationships/hyperlink" Target="https://youtu.be/S1trIl2yuSE" TargetMode="External"/><Relationship Id="rId2510" Type="http://schemas.openxmlformats.org/officeDocument/2006/relationships/hyperlink" Target="https://youtu.be/Hpxh5OFd6RI" TargetMode="External"/><Relationship Id="rId1112" Type="http://schemas.openxmlformats.org/officeDocument/2006/relationships/hyperlink" Target="https://youtu.be/Xrl2PtMVd0Q" TargetMode="External"/><Relationship Id="rId1929" Type="http://schemas.openxmlformats.org/officeDocument/2006/relationships/hyperlink" Target="https://youtu.be/iHBxcVlav3A" TargetMode="External"/><Relationship Id="rId2093" Type="http://schemas.openxmlformats.org/officeDocument/2006/relationships/hyperlink" Target="https://youtu.be/ndcxReHXr8M" TargetMode="External"/><Relationship Id="rId272" Type="http://schemas.openxmlformats.org/officeDocument/2006/relationships/hyperlink" Target="https://youtu.be/lpIRVJ0DkWU" TargetMode="External"/><Relationship Id="rId2160" Type="http://schemas.openxmlformats.org/officeDocument/2006/relationships/hyperlink" Target="https://youtu.be/pzVCFsyLcMA" TargetMode="External"/><Relationship Id="rId132" Type="http://schemas.openxmlformats.org/officeDocument/2006/relationships/hyperlink" Target="https://youtu.be/8pwFkXtnqaA" TargetMode="External"/><Relationship Id="rId2020" Type="http://schemas.openxmlformats.org/officeDocument/2006/relationships/hyperlink" Target="https://youtu.be/37FbUUWt60g" TargetMode="External"/><Relationship Id="rId1579" Type="http://schemas.openxmlformats.org/officeDocument/2006/relationships/hyperlink" Target="https://youtu.be/swHJt86UL4s" TargetMode="External"/><Relationship Id="rId949" Type="http://schemas.openxmlformats.org/officeDocument/2006/relationships/hyperlink" Target="https://youtu.be/ErLV6nNiSmI" TargetMode="External"/><Relationship Id="rId1786" Type="http://schemas.openxmlformats.org/officeDocument/2006/relationships/hyperlink" Target="https://youtu.be/K7h998i1Src" TargetMode="External"/><Relationship Id="rId1993" Type="http://schemas.openxmlformats.org/officeDocument/2006/relationships/hyperlink" Target="https://youtu.be/TMQdGLpZsEY" TargetMode="External"/><Relationship Id="rId2837" Type="http://schemas.openxmlformats.org/officeDocument/2006/relationships/hyperlink" Target="https://youtu.be/5V5d-sG8Bec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WbFwld86If8" TargetMode="External"/><Relationship Id="rId1853" Type="http://schemas.openxmlformats.org/officeDocument/2006/relationships/hyperlink" Target="https://youtu.be/gmnSNmDl9ZY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A0UrPeb4ZyE" TargetMode="External"/><Relationship Id="rId1920" Type="http://schemas.openxmlformats.org/officeDocument/2006/relationships/hyperlink" Target="https://youtu.be/Z1I7BUtb1zs" TargetMode="External"/><Relationship Id="rId599" Type="http://schemas.openxmlformats.org/officeDocument/2006/relationships/hyperlink" Target="https://youtu.be/vECaB0m8srU" TargetMode="External"/><Relationship Id="rId2487" Type="http://schemas.openxmlformats.org/officeDocument/2006/relationships/hyperlink" Target="https://youtu.be/4Y8rtHJ84Ec" TargetMode="External"/><Relationship Id="rId2694" Type="http://schemas.openxmlformats.org/officeDocument/2006/relationships/hyperlink" Target="https://youtu.be/h_i3lYUN7P0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347" Type="http://schemas.openxmlformats.org/officeDocument/2006/relationships/hyperlink" Target="https://youtu.be/nUlbmchefvo" TargetMode="External"/><Relationship Id="rId2554" Type="http://schemas.openxmlformats.org/officeDocument/2006/relationships/hyperlink" Target="https://youtu.be/ePh3uLqKYmk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2207" Type="http://schemas.openxmlformats.org/officeDocument/2006/relationships/hyperlink" Target="https://youtu.be/ljqoWWkiipo" TargetMode="External"/><Relationship Id="rId2761" Type="http://schemas.openxmlformats.org/officeDocument/2006/relationships/hyperlink" Target="https://youtu.be/clQdwR2F8ZA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ojdgFmKygbo" TargetMode="External"/><Relationship Id="rId2414" Type="http://schemas.openxmlformats.org/officeDocument/2006/relationships/hyperlink" Target="https://youtu.be/YZF76nPxUAg" TargetMode="External"/><Relationship Id="rId2621" Type="http://schemas.openxmlformats.org/officeDocument/2006/relationships/hyperlink" Target="https://youtu.be/Eg6igORtEyE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Wiz6lkhc9kE" TargetMode="External"/><Relationship Id="rId2271" Type="http://schemas.openxmlformats.org/officeDocument/2006/relationships/hyperlink" Target="https://youtu.be/paZzl8yGkpM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qfJZS2aGvpA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1897" Type="http://schemas.openxmlformats.org/officeDocument/2006/relationships/hyperlink" Target="https://youtu.be/HGgP8ofOfeQ" TargetMode="External"/><Relationship Id="rId1757" Type="http://schemas.openxmlformats.org/officeDocument/2006/relationships/hyperlink" Target="https://youtu.be/Md5ZEB6M8Qw" TargetMode="External"/><Relationship Id="rId1964" Type="http://schemas.openxmlformats.org/officeDocument/2006/relationships/hyperlink" Target="https://youtu.be/QeMLLx9U5Dw" TargetMode="External"/><Relationship Id="rId2808" Type="http://schemas.openxmlformats.org/officeDocument/2006/relationships/hyperlink" Target="https://youtu.be/1Al_xgZu_cc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q1jiz6e2UvI" TargetMode="External"/><Relationship Id="rId1824" Type="http://schemas.openxmlformats.org/officeDocument/2006/relationships/hyperlink" Target="https://youtu.be/41witPTJpmo" TargetMode="External"/><Relationship Id="rId2598" Type="http://schemas.openxmlformats.org/officeDocument/2006/relationships/hyperlink" Target="https://youtu.be/oEGF8hkbBBc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458" Type="http://schemas.openxmlformats.org/officeDocument/2006/relationships/hyperlink" Target="https://youtu.be/A4892Npv5EE" TargetMode="External"/><Relationship Id="rId2665" Type="http://schemas.openxmlformats.org/officeDocument/2006/relationships/hyperlink" Target="https://youtu.be/UZAW2RDtd6g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OI1fu-DLCiM" TargetMode="External"/><Relationship Id="rId2318" Type="http://schemas.openxmlformats.org/officeDocument/2006/relationships/hyperlink" Target="https://youtu.be/u1ry_9ZHIIY" TargetMode="External"/><Relationship Id="rId2525" Type="http://schemas.openxmlformats.org/officeDocument/2006/relationships/hyperlink" Target="https://youtu.be/6QdbNJ1-bsM" TargetMode="External"/><Relationship Id="rId2732" Type="http://schemas.openxmlformats.org/officeDocument/2006/relationships/hyperlink" Target="https://youtu.be/ChMPRIiHQu4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Zt65DkyqfTA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CNrlC3Bdtmg" TargetMode="External"/><Relationship Id="rId2382" Type="http://schemas.openxmlformats.org/officeDocument/2006/relationships/hyperlink" Target="https://youtu.be/ivWGXOIJj74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GW9vhbFHgg0" TargetMode="External"/><Relationship Id="rId561" Type="http://schemas.openxmlformats.org/officeDocument/2006/relationships/hyperlink" Target="https://youtu.be/CoJl2KKM92M" TargetMode="External"/><Relationship Id="rId2242" Type="http://schemas.openxmlformats.org/officeDocument/2006/relationships/hyperlink" Target="https://youtu.be/zAs9wqgiyZY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1051" Type="http://schemas.openxmlformats.org/officeDocument/2006/relationships/hyperlink" Target="https://youtu.be/F9a7b9xRbLs" TargetMode="External"/><Relationship Id="rId2102" Type="http://schemas.openxmlformats.org/officeDocument/2006/relationships/hyperlink" Target="https://youtu.be/5AKToEtlXmE" TargetMode="External"/><Relationship Id="rId1868" Type="http://schemas.openxmlformats.org/officeDocument/2006/relationships/hyperlink" Target="https://youtu.be/kHJrwACQIEY" TargetMode="External"/><Relationship Id="rId1728" Type="http://schemas.openxmlformats.org/officeDocument/2006/relationships/hyperlink" Target="https://youtu.be/IfGwcH-3vBU" TargetMode="External"/><Relationship Id="rId1935" Type="http://schemas.openxmlformats.org/officeDocument/2006/relationships/hyperlink" Target="https://youtu.be/ZaJiTNpj5O8" TargetMode="External"/><Relationship Id="rId4" Type="http://schemas.openxmlformats.org/officeDocument/2006/relationships/hyperlink" Target="https://youtu.be/XKbgTKnANcY" TargetMode="External"/><Relationship Id="rId888" Type="http://schemas.openxmlformats.org/officeDocument/2006/relationships/hyperlink" Target="https://youtu.be/CQs5cNeLo44" TargetMode="External"/><Relationship Id="rId2569" Type="http://schemas.openxmlformats.org/officeDocument/2006/relationships/hyperlink" Target="https://youtu.be/2ygem1Q3KiY" TargetMode="External"/><Relationship Id="rId2776" Type="http://schemas.openxmlformats.org/officeDocument/2006/relationships/hyperlink" Target="https://youtu.be/VJcCQYDuG1Q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RdWFkD8v35Y" TargetMode="External"/><Relationship Id="rId1792" Type="http://schemas.openxmlformats.org/officeDocument/2006/relationships/hyperlink" Target="https://youtu.be/r75AyrbPrWc" TargetMode="External"/><Relationship Id="rId2429" Type="http://schemas.openxmlformats.org/officeDocument/2006/relationships/hyperlink" Target="https://youtu.be/tFAj2NFmpZc" TargetMode="External"/><Relationship Id="rId2636" Type="http://schemas.openxmlformats.org/officeDocument/2006/relationships/hyperlink" Target="https://youtu.be/uHLAtSS3Z1E" TargetMode="External"/><Relationship Id="rId2843" Type="http://schemas.openxmlformats.org/officeDocument/2006/relationships/hyperlink" Target="https://youtu.be/CLupbKLlElE" TargetMode="External"/><Relationship Id="rId84" Type="http://schemas.openxmlformats.org/officeDocument/2006/relationships/hyperlink" Target="https://youtu.be/4dn60ODmhLE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Bt95tREA6cw" TargetMode="External"/><Relationship Id="rId1305" Type="http://schemas.openxmlformats.org/officeDocument/2006/relationships/hyperlink" Target="https://youtu.be/I5y6_NVSrcQ" TargetMode="External"/><Relationship Id="rId2703" Type="http://schemas.openxmlformats.org/officeDocument/2006/relationships/hyperlink" Target="https://youtu.be/jBZxo7f0Wvc" TargetMode="External"/><Relationship Id="rId1512" Type="http://schemas.openxmlformats.org/officeDocument/2006/relationships/hyperlink" Target="https://youtu.be/90spuk-Zhkg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oIFpoNxVXW4" TargetMode="External"/><Relationship Id="rId2286" Type="http://schemas.openxmlformats.org/officeDocument/2006/relationships/hyperlink" Target="https://youtu.be/6zCmm7LXuI4" TargetMode="External"/><Relationship Id="rId2493" Type="http://schemas.openxmlformats.org/officeDocument/2006/relationships/hyperlink" Target="https://youtu.be/9wvavDODJok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kbXE5OKBnus" TargetMode="External"/><Relationship Id="rId2353" Type="http://schemas.openxmlformats.org/officeDocument/2006/relationships/hyperlink" Target="https://youtu.be/bk4JSc_9fPA" TargetMode="External"/><Relationship Id="rId2560" Type="http://schemas.openxmlformats.org/officeDocument/2006/relationships/hyperlink" Target="https://youtu.be/rBTVojXOkRo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uhDZG0nmeYc" TargetMode="External"/><Relationship Id="rId2213" Type="http://schemas.openxmlformats.org/officeDocument/2006/relationships/hyperlink" Target="https://youtu.be/BgnR9aZuWfk" TargetMode="External"/><Relationship Id="rId2420" Type="http://schemas.openxmlformats.org/officeDocument/2006/relationships/hyperlink" Target="https://youtu.be/MAVbYG1EaGE" TargetMode="External"/><Relationship Id="rId1022" Type="http://schemas.openxmlformats.org/officeDocument/2006/relationships/hyperlink" Target="https://youtu.be/oAI2-pYpCXc" TargetMode="External"/><Relationship Id="rId1979" Type="http://schemas.openxmlformats.org/officeDocument/2006/relationships/hyperlink" Target="https://youtu.be/qIjiYk_tg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94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ColWidth="14.44140625" defaultRowHeight="15" customHeight="1"/>
  <cols>
    <col min="1" max="1" width="38.5546875" customWidth="1"/>
    <col min="2" max="2" width="37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5" width="13" customWidth="1"/>
    <col min="16" max="17" width="12.5546875" customWidth="1"/>
    <col min="18" max="26" width="25.6640625" customWidth="1"/>
  </cols>
  <sheetData>
    <row r="1" spans="1:26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8092</v>
      </c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4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4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spans="1:26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spans="1:26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spans="1:26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spans="1:26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spans="1:26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spans="1:26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spans="1:26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spans="1:26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spans="1:26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spans="1:2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spans="1:26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spans="1:26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 spans="1:26" ht="14.4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 spans="1:26" ht="14.4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 spans="1:26" ht="14.4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 spans="1:26" ht="14.4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 spans="1:26" ht="14.4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 spans="1:26" ht="14.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 spans="1:26" ht="14.4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 spans="1:26" ht="14.4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spans="1:26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spans="1:26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spans="1:26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spans="1:26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spans="1:26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spans="1:26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spans="1:26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spans="1:26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spans="1:26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 spans="1:26" ht="14.4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 spans="1:26" ht="14.4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 spans="1:26" ht="14.4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 spans="1:26" ht="14.4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 spans="1:26" ht="14.4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 spans="1:26" ht="14.4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 spans="1:26" ht="14.4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 spans="1:26" ht="14.4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 spans="1:26" ht="14.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 spans="1:26" ht="14.4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 spans="1:26" ht="14.4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 spans="1:26" ht="14.4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 spans="1:26" ht="14.4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 spans="1:26" ht="14.4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 spans="1:26" ht="14.4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 spans="1:26" ht="14.4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 spans="1:26" ht="14.4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 spans="1:26" ht="14.4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4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4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4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4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4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4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4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4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4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4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4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4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4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4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4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4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4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4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4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4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4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4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4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4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4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4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4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4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4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4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4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4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4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4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4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4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 spans="1:26" ht="14.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 spans="1:26" ht="14.4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 spans="1:26" ht="14.4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 spans="1:26" ht="14.4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 spans="1:26" ht="14.4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 spans="1:26" ht="14.4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 spans="1:26" ht="14.4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4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4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4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4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4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4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4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4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4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4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4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4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4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4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4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4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4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4.4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4.4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4.4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4.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4.4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 spans="1:26" ht="14.4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4.4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4.4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4.4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4.4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4.4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4.4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4.4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4.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4.4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4.4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4.4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4.4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4.4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4.4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4.4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4.4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4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4.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4.4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4.4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4.4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4.4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4.4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4.4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4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4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4.4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4.4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4.4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4.4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4.4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4.4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4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4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4.4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4.4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4.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4.4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4.4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4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4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4.4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4.4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4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4.4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4.4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4.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4.4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4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4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4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4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4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4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4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4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4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4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4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4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4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4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4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4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4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4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4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4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4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4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4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4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1:26" ht="14.4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4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4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1:26" ht="14.4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4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4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4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4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4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91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4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2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4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2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4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2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4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2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4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2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4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3">
        <v>44623</v>
      </c>
      <c r="M360" s="22"/>
      <c r="N360" s="23" t="s">
        <v>1175</v>
      </c>
      <c r="O360" s="48" t="s">
        <v>26</v>
      </c>
      <c r="P360" s="17" t="s">
        <v>27</v>
      </c>
      <c r="Q360" s="92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4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2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4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2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4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2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4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4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4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4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4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4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4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4.4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4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4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4.4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4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4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4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4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4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4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4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4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4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4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4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4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4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4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4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4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4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4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4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4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4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4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4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4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4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4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4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4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4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4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4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4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4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 spans="1:26" ht="14.4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 spans="1:26" ht="14.4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 spans="1:26" ht="14.4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 spans="1:26" ht="14.4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 spans="1:26" ht="14.4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 spans="1:26" ht="14.4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 spans="1:26" ht="14.4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 spans="1:26" ht="14.4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4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4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4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4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4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4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4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4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4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4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4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4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4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4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4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4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4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4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4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4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4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4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4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4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4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4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4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4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4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4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4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4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4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spans="1:26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4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spans="1:26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4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spans="1:26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4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spans="1:26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4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spans="1:2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4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spans="1:26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4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spans="1:26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4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spans="1:26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4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spans="1:26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4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 spans="1:26" ht="14.4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4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 spans="1:26" ht="14.4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4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 spans="1:26" ht="14.4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4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4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4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5"/>
      <c r="M455" s="95"/>
      <c r="N455" s="15" t="s">
        <v>1488</v>
      </c>
      <c r="O455" s="41" t="s">
        <v>26</v>
      </c>
      <c r="P455" s="17" t="s">
        <v>27</v>
      </c>
      <c r="Q455" s="96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 spans="1:26" ht="14.4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4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4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4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4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4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4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4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4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4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4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4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4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4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4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6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 spans="1:26" ht="14.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6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 spans="1:26" ht="14.4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6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 spans="1:26" ht="14.4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4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4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4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4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4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4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6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 spans="1:26" ht="14.4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6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 spans="1:26" ht="14.4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4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4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4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4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4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4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4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4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4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6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 spans="1:26" ht="14.4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4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4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6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 spans="1:26" ht="14.4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4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4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4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4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4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4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6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 spans="1:26" ht="14.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6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 spans="1:26" ht="14.4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4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4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4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4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4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4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6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 spans="1:26" ht="14.4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6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 spans="1:26" ht="14.4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6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 spans="1:26" ht="14.4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4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4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6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 spans="1:26" ht="14.4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4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4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4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6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 spans="1:26" ht="14.4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6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 spans="1:26" ht="14.4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4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4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4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4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4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4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4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4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4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 spans="1:26" ht="14.4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4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 spans="1:26" ht="14.4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4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 spans="1:26" ht="14.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4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 spans="1:26" ht="14.4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4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 spans="1:26" ht="14.4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7"/>
      <c r="M506" s="97"/>
      <c r="N506" s="98" t="s">
        <v>1695</v>
      </c>
      <c r="O506" s="16" t="s">
        <v>26</v>
      </c>
      <c r="P506" s="17" t="s">
        <v>27</v>
      </c>
      <c r="Q506" s="94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 spans="1:26" ht="14.4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4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 spans="1:26" ht="14.4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4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 spans="1:26" ht="14.4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4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 spans="1:26" ht="14.4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4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 spans="1:26" ht="14.4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4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 spans="1:26" ht="14.4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4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 spans="1:26" ht="14.4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4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 spans="1:26" ht="14.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4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 spans="1:26" ht="14.4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4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 spans="1:26" ht="14.4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4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 spans="1:26" ht="14.4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4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 spans="1:26" ht="14.4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4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 spans="1:26" ht="14.4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4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 spans="1:26" ht="14.4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4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 spans="1:26" ht="14.4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4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 spans="1:26" ht="14.4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4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 spans="1:26" ht="14.4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4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 spans="1:26" ht="14.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4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 spans="1:26" ht="14.4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4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 spans="1:26" ht="14.4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4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 spans="1:26" ht="14.4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4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 spans="1:26" ht="14.4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4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spans="1:26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4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spans="1:26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4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spans="1:26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4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spans="1:26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4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spans="1:26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4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spans="1:26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4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spans="1:26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4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spans="1:2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4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spans="1:26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4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spans="1:26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4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spans="1:26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4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 spans="1:26" ht="14.4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4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 spans="1:26" ht="14.4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4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 spans="1:26" ht="14.4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4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 spans="1:26" ht="14.4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4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 spans="1:26" ht="14.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4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 spans="1:26" ht="14.4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4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 spans="1:26" ht="14.4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4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 spans="1:26" ht="14.4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4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 spans="1:26" ht="14.4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4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 spans="1:26" ht="14.4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4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 spans="1:26" ht="14.4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4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 spans="1:26" ht="14.4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4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 spans="1:26" ht="14.4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4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 spans="1:26" ht="14.4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4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 spans="1:26" ht="14.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4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 spans="1:26" ht="14.4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4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 spans="1:26" ht="14.4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4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 spans="1:26" ht="14.4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4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 spans="1:26" ht="14.4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4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 spans="1:26" ht="14.4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4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 spans="1:26" ht="14.4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4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 spans="1:26" ht="14.4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4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 spans="1:26" ht="14.4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4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 spans="1:26" ht="14.4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4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 spans="1:26" ht="14.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4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 spans="1:26" ht="14.4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4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 spans="1:26" ht="14.4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4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 spans="1:26" ht="14.4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4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 spans="1:26" ht="14.4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4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 spans="1:26" ht="14.4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4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 spans="1:26" ht="14.4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4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 spans="1:26" ht="14.4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4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 spans="1:26" ht="14.4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4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spans="1:26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4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spans="1:26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7"/>
      <c r="M574" s="97"/>
      <c r="N574" s="98" t="s">
        <v>1904</v>
      </c>
      <c r="O574" s="16" t="s">
        <v>26</v>
      </c>
      <c r="P574" s="17" t="s">
        <v>27</v>
      </c>
      <c r="Q574" s="94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4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4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4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4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4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4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4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4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4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4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4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4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4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4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4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4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4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4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4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4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4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4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4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4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4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4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4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4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4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4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4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4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4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4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4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4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4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4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4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9" t="s">
        <v>1974</v>
      </c>
      <c r="O599" s="16" t="s">
        <v>26</v>
      </c>
      <c r="P599" s="31" t="s">
        <v>27</v>
      </c>
      <c r="Q599" s="94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4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4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4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4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4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4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4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4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4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4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4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4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4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4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4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4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4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4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4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4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4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4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4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4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4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4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4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4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4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4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4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4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4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4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4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4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4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4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4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4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4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4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4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4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4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4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4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4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4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4">
      <c r="A626" s="100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4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4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4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4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4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4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4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4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4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4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4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4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4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4">
      <c r="A633" s="100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4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4">
      <c r="A634" s="100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4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4">
      <c r="A635" s="100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4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4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4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4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4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4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4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4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4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4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4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4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4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4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4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4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4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4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4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4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4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4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4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7"/>
      <c r="M647" s="97"/>
      <c r="N647" s="98" t="s">
        <v>2115</v>
      </c>
      <c r="O647" s="16" t="s">
        <v>26</v>
      </c>
      <c r="P647" s="17" t="s">
        <v>27</v>
      </c>
      <c r="Q647" s="94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4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4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4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4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4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4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4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4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4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4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4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4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4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4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4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4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4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4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4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4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4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spans="1:2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4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spans="1:26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4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spans="1:26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4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spans="1:26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4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spans="1:26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4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spans="1:26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4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spans="1:26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4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spans="1:26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6" t="s">
        <v>1384</v>
      </c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6" t="s">
        <v>1384</v>
      </c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6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6" t="s">
        <v>1384</v>
      </c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6" t="s">
        <v>1384</v>
      </c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6" t="s">
        <v>1384</v>
      </c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6" t="s">
        <v>1384</v>
      </c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6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6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6" t="s">
        <v>1384</v>
      </c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6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6" t="s">
        <v>1384</v>
      </c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6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6" t="s">
        <v>1384</v>
      </c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4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4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4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4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4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4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4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4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4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4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4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4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4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4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4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4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4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4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4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4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4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4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4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4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4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4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4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4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4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4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4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4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4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4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4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4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4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4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4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4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4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4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4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4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4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4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4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4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4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4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4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4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4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4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4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4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4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4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4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4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4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4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4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4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4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4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4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4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4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4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4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4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4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4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4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4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4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4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4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4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4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4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4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4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4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4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4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4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4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4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4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4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4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4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4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4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4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4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4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4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4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4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4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4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4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4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4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4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4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4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25" customHeight="1">
      <c r="A797" s="33" t="s">
        <v>2569</v>
      </c>
      <c r="B797" s="102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4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4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25" customHeight="1">
      <c r="A799" s="33" t="s">
        <v>2579</v>
      </c>
      <c r="B799" s="102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4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25" customHeight="1">
      <c r="A800" s="33" t="s">
        <v>2582</v>
      </c>
      <c r="B800" s="102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4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25" customHeight="1">
      <c r="A801" s="33" t="s">
        <v>2585</v>
      </c>
      <c r="B801" s="102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4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25" customHeight="1">
      <c r="A802" s="33" t="s">
        <v>2588</v>
      </c>
      <c r="B802" s="102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4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25" customHeight="1">
      <c r="A803" s="33" t="s">
        <v>2591</v>
      </c>
      <c r="B803" s="102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4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25" customHeight="1">
      <c r="A804" s="33" t="s">
        <v>2594</v>
      </c>
      <c r="B804" s="102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4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25" customHeight="1">
      <c r="A805" s="33" t="s">
        <v>2597</v>
      </c>
      <c r="B805" s="102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4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25" customHeight="1">
      <c r="A806" s="33" t="s">
        <v>2599</v>
      </c>
      <c r="B806" s="102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4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25" customHeight="1">
      <c r="A807" s="33" t="s">
        <v>2602</v>
      </c>
      <c r="B807" s="102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4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25" customHeight="1">
      <c r="A808" s="33" t="s">
        <v>2605</v>
      </c>
      <c r="B808" s="102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4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25" customHeight="1">
      <c r="A809" s="33" t="s">
        <v>2608</v>
      </c>
      <c r="B809" s="102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4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25" customHeight="1">
      <c r="A810" s="33" t="s">
        <v>2611</v>
      </c>
      <c r="B810" s="102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4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25" customHeight="1">
      <c r="A811" s="33" t="s">
        <v>2614</v>
      </c>
      <c r="B811" s="102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4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25" customHeight="1">
      <c r="A812" s="33" t="s">
        <v>2617</v>
      </c>
      <c r="B812" s="102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4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25" customHeight="1">
      <c r="A813" s="33" t="s">
        <v>2620</v>
      </c>
      <c r="B813" s="102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4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25" customHeight="1">
      <c r="A814" s="33" t="s">
        <v>2623</v>
      </c>
      <c r="B814" s="102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4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25" customHeight="1">
      <c r="A815" s="33" t="s">
        <v>2626</v>
      </c>
      <c r="B815" s="102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4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4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25" customHeight="1">
      <c r="A817" s="33" t="s">
        <v>2632</v>
      </c>
      <c r="B817" s="102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4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25" customHeight="1">
      <c r="A818" s="103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3"/>
      <c r="M818" s="22"/>
      <c r="N818" s="23" t="s">
        <v>2637</v>
      </c>
      <c r="O818" s="48" t="s">
        <v>26</v>
      </c>
      <c r="P818" s="74" t="s">
        <v>27</v>
      </c>
      <c r="Q818" s="94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25" customHeight="1">
      <c r="A819" s="103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4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25" customHeight="1">
      <c r="A820" s="103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4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4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25" customHeight="1">
      <c r="A822" s="103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4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25" customHeight="1">
      <c r="A823" s="103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4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25" customHeight="1">
      <c r="A824" s="103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4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4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4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25" customHeight="1">
      <c r="A827" s="103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4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25" customHeight="1">
      <c r="A828" s="103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4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25" customHeight="1">
      <c r="A829" s="103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4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25" customHeight="1">
      <c r="A830" s="103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4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25" customHeight="1">
      <c r="A831" s="103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4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4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25" customHeight="1">
      <c r="A833" s="103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4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25" customHeight="1">
      <c r="A834" s="103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4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25" customHeight="1">
      <c r="A835" s="103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4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4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25" customHeight="1">
      <c r="A837" s="103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4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25" customHeight="1">
      <c r="A838" s="103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4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25" customHeight="1">
      <c r="A839" s="103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4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25" customHeight="1">
      <c r="A840" s="103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4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4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25" customHeight="1">
      <c r="A842" s="103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4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25" customHeight="1">
      <c r="A843" s="103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4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25" customHeight="1">
      <c r="A844" s="103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4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25" customHeight="1">
      <c r="A845" s="103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4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25" customHeight="1">
      <c r="A846" s="103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4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25" customHeight="1">
      <c r="A847" s="103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4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25" customHeight="1">
      <c r="A848" s="103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4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25" customHeight="1">
      <c r="A849" s="103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4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25" customHeight="1">
      <c r="A850" s="103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4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25" customHeight="1">
      <c r="A851" s="33" t="s">
        <v>2734</v>
      </c>
      <c r="B851" s="102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4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25" customHeight="1">
      <c r="A852" s="33" t="s">
        <v>2737</v>
      </c>
      <c r="B852" s="102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4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25" customHeight="1">
      <c r="A853" s="33" t="s">
        <v>2740</v>
      </c>
      <c r="B853" s="102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4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25" customHeight="1">
      <c r="A854" s="33" t="s">
        <v>2743</v>
      </c>
      <c r="B854" s="102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4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25" customHeight="1">
      <c r="A855" s="103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4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25" customHeight="1">
      <c r="A856" s="33" t="s">
        <v>2749</v>
      </c>
      <c r="B856" s="102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4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25" customHeight="1">
      <c r="A857" s="33" t="s">
        <v>2752</v>
      </c>
      <c r="B857" s="102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4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25" customHeight="1">
      <c r="A858" s="33" t="s">
        <v>2755</v>
      </c>
      <c r="B858" s="102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4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4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25" customHeight="1">
      <c r="A860" s="33" t="s">
        <v>2761</v>
      </c>
      <c r="B860" s="102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4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4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4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25" customHeight="1">
      <c r="A863" s="33" t="s">
        <v>2770</v>
      </c>
      <c r="B863" s="102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4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25" customHeight="1">
      <c r="A864" s="33" t="s">
        <v>2773</v>
      </c>
      <c r="B864" s="102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4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25" customHeight="1">
      <c r="A865" s="33" t="s">
        <v>2776</v>
      </c>
      <c r="B865" s="102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4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4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25" customHeight="1">
      <c r="A867" s="33" t="s">
        <v>2782</v>
      </c>
      <c r="B867" s="102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4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25" customHeight="1">
      <c r="A868" s="33" t="s">
        <v>2785</v>
      </c>
      <c r="B868" s="102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4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25" customHeight="1">
      <c r="A869" s="33" t="s">
        <v>2788</v>
      </c>
      <c r="B869" s="102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4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25" customHeight="1">
      <c r="A870" s="33" t="s">
        <v>2791</v>
      </c>
      <c r="B870" s="102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4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25" customHeight="1">
      <c r="A871" s="33" t="s">
        <v>2794</v>
      </c>
      <c r="B871" s="102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4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25" customHeight="1">
      <c r="A872" s="33" t="s">
        <v>2797</v>
      </c>
      <c r="B872" s="102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4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25" customHeight="1">
      <c r="A873" s="33" t="s">
        <v>2800</v>
      </c>
      <c r="B873" s="102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4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4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25" customHeight="1">
      <c r="A875" s="33" t="s">
        <v>2806</v>
      </c>
      <c r="B875" s="102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4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4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25" customHeight="1">
      <c r="A877" s="33" t="s">
        <v>2812</v>
      </c>
      <c r="B877" s="102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4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25" customHeight="1">
      <c r="A878" s="33" t="s">
        <v>2815</v>
      </c>
      <c r="B878" s="102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4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25" customHeight="1">
      <c r="A879" s="33" t="s">
        <v>2818</v>
      </c>
      <c r="B879" s="102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4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25" customHeight="1">
      <c r="A880" s="33" t="s">
        <v>2821</v>
      </c>
      <c r="B880" s="102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4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25" customHeight="1">
      <c r="A881" s="33" t="s">
        <v>2824</v>
      </c>
      <c r="B881" s="102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4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4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25" customHeight="1">
      <c r="A883" s="33" t="s">
        <v>2830</v>
      </c>
      <c r="B883" s="102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4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25" customHeight="1">
      <c r="A884" s="33" t="s">
        <v>2833</v>
      </c>
      <c r="B884" s="102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4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25" customHeight="1">
      <c r="A885" s="33" t="s">
        <v>2836</v>
      </c>
      <c r="B885" s="102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4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25" customHeight="1">
      <c r="A886" s="33" t="s">
        <v>2839</v>
      </c>
      <c r="B886" s="102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4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25" customHeight="1">
      <c r="A887" s="33" t="s">
        <v>2842</v>
      </c>
      <c r="B887" s="102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4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25" customHeight="1">
      <c r="A888" s="33" t="s">
        <v>2845</v>
      </c>
      <c r="B888" s="102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4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25" customHeight="1">
      <c r="A889" s="33" t="s">
        <v>2848</v>
      </c>
      <c r="B889" s="102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4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25" customHeight="1">
      <c r="A890" s="33" t="s">
        <v>2851</v>
      </c>
      <c r="B890" s="102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4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4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4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4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4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4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4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4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25" customHeight="1">
      <c r="A898" s="33" t="s">
        <v>2875</v>
      </c>
      <c r="B898" s="102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4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4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4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4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4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4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4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4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4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4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4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4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4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4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4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4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4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4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4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4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4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4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4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4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25" customHeight="1">
      <c r="A922" s="33" t="s">
        <v>2947</v>
      </c>
      <c r="B922" s="102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4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25" customHeight="1">
      <c r="A923" s="33" t="s">
        <v>2950</v>
      </c>
      <c r="B923" s="102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4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25" customHeight="1">
      <c r="A924" s="33" t="s">
        <v>2954</v>
      </c>
      <c r="B924" s="102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4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4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4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4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4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4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4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4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4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4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4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4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4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4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4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4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4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4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4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4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4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4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4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4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4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4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4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4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4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4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4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4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4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4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4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4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4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4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4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4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4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4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4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00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4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4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00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4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4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4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00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4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25" customHeight="1">
      <c r="A973" s="100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4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25" customHeight="1">
      <c r="A974" s="100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4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25" customHeight="1">
      <c r="A975" s="100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4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4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00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4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4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4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00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4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25" customHeight="1">
      <c r="A981" s="100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4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25" customHeight="1">
      <c r="A982" s="100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4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25" customHeight="1">
      <c r="A983" s="100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4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25" customHeight="1">
      <c r="A984" s="100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4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25" customHeight="1">
      <c r="A985" s="100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4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25" customHeight="1">
      <c r="A986" s="100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4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4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4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00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4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25" customHeight="1">
      <c r="A990" s="100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4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25" customHeight="1">
      <c r="A991" s="100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4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25" customHeight="1">
      <c r="A992" s="100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4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00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4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25" customHeight="1">
      <c r="A994" s="100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4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4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4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4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4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4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4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4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4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4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4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4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4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4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4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4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4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4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4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4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4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spans="1:26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4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spans="1:2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4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spans="1:26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4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spans="1:26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4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spans="1:26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6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spans="1:26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6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spans="1:26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6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spans="1:26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6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spans="1:26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6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spans="1:26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6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spans="1:26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6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spans="1: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4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spans="1:26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4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spans="1:26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4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spans="1:26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4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spans="1:26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4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spans="1:26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4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spans="1:26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4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spans="1:26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4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spans="1:26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4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spans="1:26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4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spans="1:2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4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spans="1:26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4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spans="1:26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4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spans="1:26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4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spans="1:26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7"/>
      <c r="M1040" s="97"/>
      <c r="N1040" s="98" t="s">
        <v>3314</v>
      </c>
      <c r="O1040" s="16" t="s">
        <v>26</v>
      </c>
      <c r="P1040" s="17" t="s">
        <v>27</v>
      </c>
      <c r="Q1040" s="94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spans="1:26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4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spans="1:26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4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spans="1:26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4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spans="1:26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4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spans="1:26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4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spans="1:2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4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spans="1:26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4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spans="1:26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4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spans="1:26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4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spans="1:26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4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spans="1:26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4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spans="1:26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4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spans="1:26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4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spans="1:26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4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spans="1:26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4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spans="1:2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4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spans="1:26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4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spans="1:26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4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spans="1:26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4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spans="1:26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4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spans="1:26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4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spans="1:26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4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spans="1:26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4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spans="1:26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4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spans="1:26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4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spans="1:2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4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spans="1:26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4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spans="1:26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4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spans="1:26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4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spans="1:26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4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spans="1:26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4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spans="1:26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4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spans="1:26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4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spans="1:26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4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spans="1:26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4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spans="1:2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4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spans="1:26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4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spans="1:26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4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spans="1:26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4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spans="1:26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4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spans="1:26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4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spans="1:26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4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spans="1:26" ht="14.25" customHeight="1">
      <c r="A1083" s="100" t="s">
        <v>3437</v>
      </c>
      <c r="B1083" s="22" t="s">
        <v>3438</v>
      </c>
      <c r="C1083" s="35" t="s">
        <v>2180</v>
      </c>
      <c r="D1083" s="35" t="s">
        <v>2181</v>
      </c>
      <c r="E1083" s="104" t="s">
        <v>1301</v>
      </c>
      <c r="F1083" s="104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5"/>
      <c r="M1083" s="105"/>
      <c r="N1083" s="28" t="s">
        <v>3439</v>
      </c>
      <c r="O1083" s="16" t="s">
        <v>26</v>
      </c>
      <c r="P1083" s="17" t="s">
        <v>27</v>
      </c>
      <c r="Q1083" s="94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spans="1:26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4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spans="1:26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4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spans="1:2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4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spans="1:26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4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spans="1:26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6" t="s">
        <v>1353</v>
      </c>
      <c r="H1088" s="106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4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spans="1:26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6" t="s">
        <v>1353</v>
      </c>
      <c r="H1089" s="106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4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spans="1:26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6" t="s">
        <v>1353</v>
      </c>
      <c r="H1090" s="106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4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spans="1:26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6" t="s">
        <v>1353</v>
      </c>
      <c r="H1091" s="106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4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spans="1:26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6" t="s">
        <v>1353</v>
      </c>
      <c r="H1092" s="106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4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spans="1:26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4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spans="1:26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4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spans="1:26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6" t="s">
        <v>1353</v>
      </c>
      <c r="H1095" s="106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4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spans="1:2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6" t="s">
        <v>1353</v>
      </c>
      <c r="H1096" s="106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4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spans="1:26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6" t="s">
        <v>1353</v>
      </c>
      <c r="H1097" s="106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4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spans="1:26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4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spans="1:26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6" t="s">
        <v>1353</v>
      </c>
      <c r="H1099" s="106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4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spans="1:26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6" t="s">
        <v>1353</v>
      </c>
      <c r="H1100" s="106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4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spans="1:26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6" t="s">
        <v>1353</v>
      </c>
      <c r="H1101" s="106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4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spans="1:26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6" t="s">
        <v>1353</v>
      </c>
      <c r="H1102" s="106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4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spans="1:26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6" t="s">
        <v>1353</v>
      </c>
      <c r="H1103" s="106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4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spans="1:26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6" t="s">
        <v>1353</v>
      </c>
      <c r="H1104" s="106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4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spans="1:26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6" t="s">
        <v>1353</v>
      </c>
      <c r="H1105" s="106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4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spans="1:2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6" t="s">
        <v>1353</v>
      </c>
      <c r="H1106" s="106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4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spans="1:26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4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spans="1:26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6" t="s">
        <v>1353</v>
      </c>
      <c r="H1108" s="106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4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spans="1:26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6" t="s">
        <v>1353</v>
      </c>
      <c r="H1109" s="106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4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spans="1:26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6" t="s">
        <v>1353</v>
      </c>
      <c r="H1110" s="106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4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spans="1:26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6" t="s">
        <v>1353</v>
      </c>
      <c r="H1111" s="106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4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spans="1:26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6" t="s">
        <v>1353</v>
      </c>
      <c r="H1112" s="106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4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spans="1:26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6" t="s">
        <v>1353</v>
      </c>
      <c r="H1113" s="106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4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spans="1:26" ht="14.25" customHeight="1">
      <c r="A1114" s="107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8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spans="1:26" ht="14.25" customHeight="1">
      <c r="A1115" s="107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8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spans="1:26" ht="14.25" customHeight="1">
      <c r="A1116" s="107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8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spans="1:26" ht="14.25" customHeight="1">
      <c r="A1117" s="107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8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spans="1:26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8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spans="1:26" ht="14.25" customHeight="1">
      <c r="A1119" s="107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8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spans="1:26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8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spans="1:26" ht="14.25" customHeight="1">
      <c r="A1121" s="107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8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spans="1:26" ht="14.25" customHeight="1">
      <c r="A1122" s="107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8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spans="1:26" ht="14.25" customHeight="1">
      <c r="A1123" s="80" t="s">
        <v>3555</v>
      </c>
      <c r="B1123" s="81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8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spans="1:26" ht="14.25" customHeight="1">
      <c r="A1124" s="80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8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spans="1:26" ht="14.25" customHeight="1">
      <c r="A1125" s="107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8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spans="1:26" ht="14.25" customHeight="1">
      <c r="A1126" s="107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8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spans="1:26" ht="14.25" customHeight="1">
      <c r="A1127" s="107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8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spans="1:26" ht="14.25" customHeight="1">
      <c r="A1128" s="107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8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spans="1:26" ht="14.25" customHeight="1">
      <c r="A1129" s="107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8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spans="1:26" ht="14.25" customHeight="1">
      <c r="A1130" s="107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8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spans="1:26" ht="14.25" customHeight="1">
      <c r="A1131" s="107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8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spans="1:26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8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spans="1:26" ht="14.25" customHeight="1">
      <c r="A1133" s="107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8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spans="1:26" ht="14.25" customHeight="1">
      <c r="A1134" s="107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8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spans="1:26" ht="14.25" customHeight="1">
      <c r="A1135" s="107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8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spans="1:26" ht="14.25" customHeight="1">
      <c r="A1136" s="107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8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spans="1:26" ht="14.25" customHeight="1">
      <c r="A1137" s="107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8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spans="1:26" ht="14.25" customHeight="1">
      <c r="A1138" s="107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8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spans="1:26" ht="14.25" customHeight="1">
      <c r="A1139" s="107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8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spans="1:26" ht="14.25" customHeight="1">
      <c r="A1140" s="107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8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spans="1:26" ht="14.25" customHeight="1">
      <c r="A1141" s="107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9" t="s">
        <v>3610</v>
      </c>
      <c r="O1141" s="16" t="s">
        <v>26</v>
      </c>
      <c r="P1141" s="17" t="s">
        <v>27</v>
      </c>
      <c r="Q1141" s="108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spans="1:26" ht="14.25" customHeight="1">
      <c r="A1142" s="107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8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spans="1:26" ht="14.25" customHeight="1">
      <c r="A1143" s="107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8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spans="1:26" ht="14.25" customHeight="1">
      <c r="A1144" s="107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8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spans="1:26" ht="14.25" customHeight="1">
      <c r="A1145" s="107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8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spans="1:26" ht="14.25" customHeight="1">
      <c r="A1146" s="107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8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spans="1:26" ht="14.25" customHeight="1">
      <c r="A1147" s="107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8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spans="1:26" ht="14.25" customHeight="1">
      <c r="A1148" s="107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8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spans="1:26" ht="14.25" customHeight="1">
      <c r="A1149" s="107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8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spans="1:26" ht="14.25" customHeight="1">
      <c r="A1150" s="107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8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spans="1:26" ht="14.25" customHeight="1">
      <c r="A1151" s="107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10" t="s">
        <v>3640</v>
      </c>
      <c r="O1151" s="16" t="s">
        <v>26</v>
      </c>
      <c r="P1151" s="17" t="s">
        <v>27</v>
      </c>
      <c r="Q1151" s="108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spans="1:26" ht="14.25" customHeight="1">
      <c r="A1152" s="107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8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spans="1:26" ht="14.25" customHeight="1">
      <c r="A1153" s="107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10" t="s">
        <v>3646</v>
      </c>
      <c r="O1153" s="16" t="s">
        <v>26</v>
      </c>
      <c r="P1153" s="17" t="s">
        <v>27</v>
      </c>
      <c r="Q1153" s="108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spans="1:26" ht="14.25" customHeight="1">
      <c r="A1154" s="107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8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spans="1:26" ht="14.25" customHeight="1">
      <c r="A1155" s="107" t="s">
        <v>3650</v>
      </c>
      <c r="B1155" s="81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8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spans="1:26" ht="14.25" customHeight="1">
      <c r="A1156" s="107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8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spans="1:26" ht="14.25" customHeight="1">
      <c r="A1157" s="107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8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spans="1:26" ht="14.25" customHeight="1">
      <c r="A1158" s="107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8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spans="1:26" ht="14.25" customHeight="1">
      <c r="A1159" s="107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10" t="s">
        <v>3664</v>
      </c>
      <c r="O1159" s="16" t="s">
        <v>26</v>
      </c>
      <c r="P1159" s="17" t="s">
        <v>27</v>
      </c>
      <c r="Q1159" s="108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spans="1:26" ht="14.25" customHeight="1">
      <c r="A1160" s="107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8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spans="1:26" ht="14.25" customHeight="1">
      <c r="A1161" s="107" t="s">
        <v>3668</v>
      </c>
      <c r="B1161" s="81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8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spans="1:26" ht="14.25" customHeight="1">
      <c r="A1162" s="107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8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spans="1:26" ht="14.25" customHeight="1">
      <c r="A1163" s="107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8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spans="1:26" ht="14.25" customHeight="1">
      <c r="A1164" s="107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8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spans="1:26" ht="14.25" customHeight="1">
      <c r="A1165" s="107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10" t="s">
        <v>3682</v>
      </c>
      <c r="O1165" s="16" t="s">
        <v>26</v>
      </c>
      <c r="P1165" s="17" t="s">
        <v>27</v>
      </c>
      <c r="Q1165" s="108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spans="1:26" ht="14.25" customHeight="1">
      <c r="A1166" s="107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8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spans="1:26" ht="14.25" customHeight="1">
      <c r="A1167" s="107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8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spans="1:26" ht="14.25" customHeight="1">
      <c r="A1168" s="107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8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spans="1:26" ht="14.25" customHeight="1">
      <c r="A1169" s="107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10" t="s">
        <v>3694</v>
      </c>
      <c r="O1169" s="16" t="s">
        <v>26</v>
      </c>
      <c r="P1169" s="17" t="s">
        <v>27</v>
      </c>
      <c r="Q1169" s="108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spans="1:26" ht="14.25" customHeight="1">
      <c r="A1170" s="107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8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spans="1:26" ht="14.25" customHeight="1">
      <c r="A1171" s="107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8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spans="1:26" ht="14.25" customHeight="1">
      <c r="A1172" s="107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8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spans="1:26" ht="14.25" customHeight="1">
      <c r="A1173" s="107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8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spans="1:26" ht="14.25" customHeight="1">
      <c r="A1174" s="107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8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spans="1:26" ht="14.25" customHeight="1">
      <c r="A1175" s="107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8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spans="1:26" ht="14.25" customHeight="1">
      <c r="A1176" s="107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8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spans="1:26" ht="14.25" customHeight="1">
      <c r="A1177" s="107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8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spans="1:26" ht="14.25" customHeight="1">
      <c r="A1178" s="107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8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spans="1:26" ht="14.25" customHeight="1">
      <c r="A1179" s="107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8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spans="1:26" ht="14.25" customHeight="1">
      <c r="A1180" s="107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8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spans="1:26" ht="14.25" customHeight="1">
      <c r="A1181" s="107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8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spans="1:26" ht="14.25" customHeight="1">
      <c r="A1182" s="107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8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spans="1:26" ht="14.25" customHeight="1">
      <c r="A1183" s="107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10" t="s">
        <v>3734</v>
      </c>
      <c r="O1183" s="16" t="s">
        <v>26</v>
      </c>
      <c r="P1183" s="17" t="s">
        <v>27</v>
      </c>
      <c r="Q1183" s="108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spans="1:26" ht="14.25" customHeight="1">
      <c r="A1184" s="107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8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spans="1:26" ht="14.25" customHeight="1">
      <c r="A1185" s="107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8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spans="1:26" ht="14.25" customHeight="1">
      <c r="A1186" s="107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8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spans="1:26" ht="14.25" customHeight="1">
      <c r="A1187" s="107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8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spans="1:26" ht="14.25" customHeight="1">
      <c r="A1188" s="107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8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spans="1:26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8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spans="1:26" ht="14.25" customHeight="1">
      <c r="A1190" s="107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8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spans="1:26" ht="14.25" customHeight="1">
      <c r="A1191" s="107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8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spans="1:26" ht="14.25" customHeight="1">
      <c r="A1192" s="107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8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spans="1:26" ht="14.25" customHeight="1">
      <c r="A1193" s="107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8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spans="1:26" ht="14.25" customHeight="1">
      <c r="A1194" s="107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8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spans="1:26" ht="14.25" customHeight="1">
      <c r="A1195" s="107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8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spans="1:26" ht="14.25" customHeight="1">
      <c r="A1196" s="107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8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spans="1:26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8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spans="1:26" ht="14.25" customHeight="1">
      <c r="A1198" s="107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8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spans="1:26" ht="14.25" customHeight="1">
      <c r="A1199" s="107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8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spans="1:26" ht="14.25" customHeight="1">
      <c r="A1200" s="107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8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spans="1:26" ht="14.25" customHeight="1">
      <c r="A1201" s="107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8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spans="1:26" ht="14.25" customHeight="1">
      <c r="A1202" s="107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8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spans="1:26" ht="14.25" customHeight="1">
      <c r="A1203" s="107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8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spans="1:26" ht="14.25" customHeight="1">
      <c r="A1204" s="107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8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spans="1:26" ht="14.25" customHeight="1">
      <c r="A1205" s="107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1" t="s">
        <v>3800</v>
      </c>
      <c r="O1205" s="16" t="s">
        <v>26</v>
      </c>
      <c r="P1205" s="17" t="s">
        <v>27</v>
      </c>
      <c r="Q1205" s="108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spans="1:26" ht="14.25" customHeight="1">
      <c r="A1206" s="107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8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spans="1:26" ht="14.25" customHeight="1">
      <c r="A1207" s="107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8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spans="1:26" ht="14.25" customHeight="1">
      <c r="A1208" s="107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8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spans="1:26" ht="14.25" customHeight="1">
      <c r="A1209" s="107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8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spans="1:26" ht="14.25" customHeight="1">
      <c r="A1210" s="107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8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spans="1:26" ht="14.25" customHeight="1">
      <c r="A1211" s="107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8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spans="1:26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8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spans="1:26" ht="14.25" customHeight="1">
      <c r="A1213" s="107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8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spans="1:26" ht="14.25" customHeight="1">
      <c r="A1214" s="107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1" t="s">
        <v>3827</v>
      </c>
      <c r="O1214" s="16" t="s">
        <v>26</v>
      </c>
      <c r="P1214" s="17" t="s">
        <v>27</v>
      </c>
      <c r="Q1214" s="108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spans="1:26" ht="14.25" customHeight="1">
      <c r="A1215" s="107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8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spans="1:26" ht="14.25" customHeight="1">
      <c r="A1216" s="107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8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spans="1:26" ht="14.25" customHeight="1">
      <c r="A1217" s="107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8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spans="1:26" ht="14.25" customHeight="1">
      <c r="A1218" s="107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8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spans="1:26" ht="14.25" customHeight="1">
      <c r="A1219" s="107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8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spans="1:26" ht="14.25" customHeight="1">
      <c r="A1220" s="107" t="s">
        <v>3843</v>
      </c>
      <c r="B1220" s="112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8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spans="1:26" ht="14.25" customHeight="1">
      <c r="A1221" s="107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8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spans="1:26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8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spans="1:26" ht="14.25" customHeight="1">
      <c r="A1223" s="107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8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spans="1:26" ht="14.25" customHeight="1">
      <c r="A1224" s="107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8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spans="1:26" ht="14.25" customHeight="1">
      <c r="A1225" s="107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3" t="s">
        <v>3861</v>
      </c>
      <c r="O1225" s="16" t="s">
        <v>26</v>
      </c>
      <c r="P1225" s="17" t="s">
        <v>27</v>
      </c>
      <c r="Q1225" s="108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spans="1:26" ht="14.25" customHeight="1">
      <c r="A1226" s="107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3" t="s">
        <v>3864</v>
      </c>
      <c r="O1226" s="16" t="s">
        <v>26</v>
      </c>
      <c r="P1226" s="17" t="s">
        <v>27</v>
      </c>
      <c r="Q1226" s="108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spans="1:26" ht="14.25" customHeight="1">
      <c r="A1227" s="107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8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spans="1:26" ht="14.25" customHeight="1">
      <c r="A1228" s="107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3" t="s">
        <v>3869</v>
      </c>
      <c r="O1228" s="16" t="s">
        <v>26</v>
      </c>
      <c r="P1228" s="17" t="s">
        <v>27</v>
      </c>
      <c r="Q1228" s="108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spans="1:26" ht="14.25" customHeight="1">
      <c r="A1229" s="107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8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spans="1:26" ht="14.25" customHeight="1">
      <c r="A1230" s="107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10" t="s">
        <v>3874</v>
      </c>
      <c r="O1230" s="16" t="s">
        <v>26</v>
      </c>
      <c r="P1230" s="17" t="s">
        <v>27</v>
      </c>
      <c r="Q1230" s="108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spans="1:26" ht="14.25" customHeight="1">
      <c r="A1231" s="107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8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spans="1:26" ht="14.25" customHeight="1">
      <c r="A1232" s="107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8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spans="1:26" ht="14.25" customHeight="1">
      <c r="A1233" s="107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8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spans="1:26" ht="14.25" customHeight="1">
      <c r="A1234" s="107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8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spans="1:26" ht="14.25" customHeight="1">
      <c r="A1235" s="107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8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spans="1:26" ht="14.25" customHeight="1">
      <c r="A1236" s="107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8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spans="1:26" ht="14.25" customHeight="1">
      <c r="A1237" s="107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8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spans="1:26" ht="14.25" customHeight="1">
      <c r="A1238" s="107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8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spans="1:26" ht="14.25" customHeight="1">
      <c r="A1239" s="107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8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spans="1:26" ht="14.25" customHeight="1">
      <c r="A1240" s="107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8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spans="1:26" ht="14.25" customHeight="1">
      <c r="A1241" s="107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8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spans="1:26" ht="14.25" customHeight="1">
      <c r="A1242" s="107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8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spans="1:26" ht="14.25" customHeight="1">
      <c r="A1243" s="107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8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spans="1:26" ht="14.25" customHeight="1">
      <c r="A1244" s="107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8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spans="1:26" ht="14.25" customHeight="1">
      <c r="A1245" s="107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8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spans="1:26" ht="14.25" customHeight="1">
      <c r="A1246" s="107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10" t="s">
        <v>3918</v>
      </c>
      <c r="O1246" s="16" t="s">
        <v>26</v>
      </c>
      <c r="P1246" s="17" t="s">
        <v>27</v>
      </c>
      <c r="Q1246" s="108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spans="1:26" ht="14.25" customHeight="1">
      <c r="A1247" s="107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8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spans="1:26" ht="14.25" customHeight="1">
      <c r="A1248" s="107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8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spans="1:26" ht="14.25" customHeight="1">
      <c r="A1249" s="107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8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spans="1:26" ht="14.25" customHeight="1">
      <c r="A1250" s="107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8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spans="1:26" ht="14.25" customHeight="1">
      <c r="A1251" s="107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8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spans="1:26" ht="14.25" customHeight="1">
      <c r="A1252" s="107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8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spans="1:26" ht="14.25" customHeight="1">
      <c r="A1253" s="107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8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spans="1:26" ht="14.25" customHeight="1">
      <c r="A1254" s="107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8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spans="1:26" ht="14.25" customHeight="1">
      <c r="A1255" s="107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8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spans="1:26" ht="14.25" customHeight="1">
      <c r="A1256" s="107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8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spans="1:26" ht="14.25" customHeight="1">
      <c r="A1257" s="107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8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spans="1:26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8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spans="1:26" ht="14.25" customHeight="1">
      <c r="A1259" s="107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8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spans="1:26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10" t="s">
        <v>3957</v>
      </c>
      <c r="O1260" s="16" t="s">
        <v>26</v>
      </c>
      <c r="P1260" s="29" t="s">
        <v>27</v>
      </c>
      <c r="Q1260" s="108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spans="1:26" ht="14.25" customHeight="1">
      <c r="A1261" s="107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8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spans="1:26" ht="14.25" customHeight="1">
      <c r="A1262" s="107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8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spans="1:26" ht="14.25" customHeight="1">
      <c r="A1263" s="107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8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spans="1:26" ht="14.25" customHeight="1">
      <c r="A1264" s="107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8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spans="1:26" ht="14.25" customHeight="1">
      <c r="A1265" s="107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8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spans="1:26" ht="14.25" customHeight="1">
      <c r="A1266" s="107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8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spans="1:26" ht="14.25" customHeight="1">
      <c r="A1267" s="107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8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spans="1:26" ht="14.25" customHeight="1">
      <c r="A1268" s="107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8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spans="1:26" ht="14.25" customHeight="1">
      <c r="A1269" s="107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8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spans="1:26" ht="14.25" customHeight="1">
      <c r="A1270" s="107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8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spans="1:26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1" t="s">
        <v>3989</v>
      </c>
      <c r="O1271" s="16" t="s">
        <v>26</v>
      </c>
      <c r="P1271" s="17" t="s">
        <v>27</v>
      </c>
      <c r="Q1271" s="108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spans="1:26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8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spans="1:26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8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spans="1:26" ht="14.25" customHeight="1">
      <c r="A1274" s="107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8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spans="1:26" ht="14.25" customHeight="1">
      <c r="A1275" s="107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8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spans="1:26" ht="14.25" customHeight="1">
      <c r="A1276" s="107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8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spans="1:26" ht="14.25" customHeight="1">
      <c r="A1277" s="107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8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spans="1:26" ht="14.25" customHeight="1">
      <c r="A1278" s="107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8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spans="1:26" ht="14.25" customHeight="1">
      <c r="A1279" s="107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8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spans="1:26" ht="14.25" customHeight="1">
      <c r="A1280" s="107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8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spans="1:26" ht="14.25" customHeight="1">
      <c r="A1281" s="107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8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spans="1:26" ht="14.25" customHeight="1">
      <c r="A1282" s="107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8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spans="1:26" ht="14.25" customHeight="1">
      <c r="A1283" s="107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8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spans="1:26" ht="14.25" customHeight="1">
      <c r="A1284" s="107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8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spans="1:26" ht="14.25" customHeight="1">
      <c r="A1285" s="107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8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spans="1:26" ht="14.25" customHeight="1">
      <c r="A1286" s="107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8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spans="1:26" ht="14.25" customHeight="1">
      <c r="A1287" s="107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8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spans="1:26" ht="14.25" customHeight="1">
      <c r="A1288" s="107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8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spans="1:26" ht="14.25" customHeight="1">
      <c r="A1289" s="107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8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spans="1:26" ht="14.25" customHeight="1">
      <c r="A1290" s="107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8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spans="1:26" ht="14.25" customHeight="1">
      <c r="A1291" s="107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9" t="s">
        <v>4046</v>
      </c>
      <c r="O1291" s="16" t="s">
        <v>26</v>
      </c>
      <c r="P1291" s="17" t="s">
        <v>27</v>
      </c>
      <c r="Q1291" s="108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spans="1:26" ht="14.25" customHeight="1">
      <c r="A1292" s="107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8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spans="1:26" ht="14.25" customHeight="1">
      <c r="A1293" s="107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8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spans="1:26" ht="14.25" customHeight="1">
      <c r="A1294" s="107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8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spans="1:26" ht="14.25" customHeight="1">
      <c r="A1295" s="107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8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spans="1:26" ht="14.25" customHeight="1">
      <c r="A1296" s="107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8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spans="1:26" ht="14.25" customHeight="1">
      <c r="A1297" s="107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8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spans="1:26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8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spans="1:26" ht="14.25" customHeight="1">
      <c r="A1299" s="107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8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spans="1:26" ht="14.25" customHeight="1">
      <c r="A1300" s="107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8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spans="1:26" ht="14.25" customHeight="1">
      <c r="A1301" s="107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8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spans="1:26" ht="14.25" customHeight="1">
      <c r="A1302" s="107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8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spans="1:26" ht="14.25" customHeight="1">
      <c r="A1303" s="107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8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spans="1:26" ht="14.25" customHeight="1">
      <c r="A1304" s="107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8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spans="1:26" ht="14.25" customHeight="1">
      <c r="A1305" s="107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8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spans="1:26" ht="14.25" customHeight="1">
      <c r="A1306" s="107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8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spans="1:26" ht="14.25" customHeight="1">
      <c r="A1307" s="107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8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spans="1:26" ht="14.25" customHeight="1">
      <c r="A1308" s="107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8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spans="1:26" ht="14.25" customHeight="1">
      <c r="A1309" s="107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8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spans="1:26" ht="14.25" customHeight="1">
      <c r="A1310" s="107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8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spans="1:26" ht="14.25" customHeight="1">
      <c r="A1311" s="107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8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spans="1:26" ht="14.25" customHeight="1">
      <c r="A1312" s="107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8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spans="1:26" ht="14.25" customHeight="1">
      <c r="A1313" s="107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10" t="s">
        <v>4109</v>
      </c>
      <c r="O1313" s="16" t="s">
        <v>26</v>
      </c>
      <c r="P1313" s="17" t="s">
        <v>27</v>
      </c>
      <c r="Q1313" s="108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spans="1:26" ht="14.25" customHeight="1">
      <c r="A1314" s="107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8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spans="1:26" ht="14.25" customHeight="1">
      <c r="A1315" s="107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8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spans="1:26" ht="14.25" customHeight="1">
      <c r="A1316" s="107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8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spans="1:26" ht="14.25" customHeight="1">
      <c r="A1317" s="107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8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spans="1:26" ht="14.25" customHeight="1">
      <c r="A1318" s="107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8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spans="1:26" ht="14.25" customHeight="1">
      <c r="A1319" s="107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8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spans="1:26" ht="14.25" customHeight="1">
      <c r="A1320" s="107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8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spans="1:26" ht="14.25" customHeight="1">
      <c r="A1321" s="107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8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spans="1:26" ht="14.25" customHeight="1">
      <c r="A1322" s="107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8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spans="1:26" ht="14.25" customHeight="1">
      <c r="A1323" s="107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8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spans="1:26" ht="14.25" customHeight="1">
      <c r="A1324" s="107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8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spans="1:26" ht="14.25" customHeight="1">
      <c r="A1325" s="107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8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spans="1:26" ht="14.25" customHeight="1">
      <c r="A1326" s="107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8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spans="1:26" ht="14.25" customHeight="1">
      <c r="A1327" s="107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8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spans="1:26" ht="14.25" customHeight="1">
      <c r="A1328" s="107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8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spans="1:26" ht="14.25" customHeight="1">
      <c r="A1329" s="107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10" t="s">
        <v>4153</v>
      </c>
      <c r="O1329" s="16" t="s">
        <v>26</v>
      </c>
      <c r="P1329" s="17" t="s">
        <v>27</v>
      </c>
      <c r="Q1329" s="108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spans="1:26" ht="14.25" customHeight="1">
      <c r="A1330" s="107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8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spans="1:26" ht="14.25" customHeight="1">
      <c r="A1331" s="107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8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spans="1:26" ht="14.25" customHeight="1">
      <c r="A1332" s="107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8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spans="1:26" ht="14.25" customHeight="1">
      <c r="A1333" s="107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1" t="s">
        <v>4165</v>
      </c>
      <c r="O1333" s="16" t="s">
        <v>26</v>
      </c>
      <c r="P1333" s="17" t="s">
        <v>27</v>
      </c>
      <c r="Q1333" s="108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spans="1:26" ht="14.25" customHeight="1">
      <c r="A1334" s="107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8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spans="1:26" ht="14.25" customHeight="1">
      <c r="A1335" s="107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8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spans="1:26" ht="14.25" customHeight="1">
      <c r="A1336" s="107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8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spans="1:26" ht="14.25" customHeight="1">
      <c r="A1337" s="107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1" t="s">
        <v>4177</v>
      </c>
      <c r="O1337" s="16" t="s">
        <v>26</v>
      </c>
      <c r="P1337" s="17" t="s">
        <v>27</v>
      </c>
      <c r="Q1337" s="108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spans="1:26" ht="14.25" customHeight="1">
      <c r="A1338" s="107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8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spans="1:26" ht="14.25" customHeight="1">
      <c r="A1339" s="107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10" t="s">
        <v>4183</v>
      </c>
      <c r="O1339" s="16" t="s">
        <v>26</v>
      </c>
      <c r="P1339" s="17" t="s">
        <v>27</v>
      </c>
      <c r="Q1339" s="108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spans="1:26" ht="14.25" customHeight="1">
      <c r="A1340" s="107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1" t="s">
        <v>4186</v>
      </c>
      <c r="O1340" s="16" t="s">
        <v>26</v>
      </c>
      <c r="P1340" s="17" t="s">
        <v>27</v>
      </c>
      <c r="Q1340" s="108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spans="1:26" ht="14.25" customHeight="1">
      <c r="A1341" s="107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8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spans="1:26" ht="14.25" customHeight="1">
      <c r="A1342" s="107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8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spans="1:26" ht="14.25" customHeight="1">
      <c r="A1343" s="114" t="s">
        <v>4193</v>
      </c>
      <c r="B1343" s="115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8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spans="1:26" ht="14.25" customHeight="1">
      <c r="A1344" s="107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8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spans="1:26" ht="14.25" customHeight="1">
      <c r="A1345" s="107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8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spans="1:26" ht="14.25" customHeight="1">
      <c r="A1346" s="107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8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spans="1:26" ht="14.25" customHeight="1">
      <c r="A1347" s="107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8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spans="1:26" ht="14.25" customHeight="1">
      <c r="A1348" s="107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8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spans="1:26" ht="14.25" customHeight="1">
      <c r="A1349" s="107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8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spans="1:26" ht="14.25" customHeight="1">
      <c r="A1350" s="107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8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spans="1:26" ht="14.25" customHeight="1">
      <c r="A1351" s="107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1" t="s">
        <v>4218</v>
      </c>
      <c r="O1351" s="16" t="s">
        <v>26</v>
      </c>
      <c r="P1351" s="17" t="s">
        <v>27</v>
      </c>
      <c r="Q1351" s="108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spans="1:26" ht="14.25" customHeight="1">
      <c r="A1352" s="107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8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spans="1:26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8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spans="1:26" ht="14.25" customHeight="1">
      <c r="A1354" s="107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8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spans="1:26" ht="14.25" customHeight="1">
      <c r="A1355" s="107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8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spans="1:26" ht="14.25" customHeight="1">
      <c r="A1356" s="107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8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spans="1:26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8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spans="1:26" ht="14.25" customHeight="1">
      <c r="A1358" s="107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8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spans="1:26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8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spans="1:26" ht="14.25" customHeight="1">
      <c r="A1360" s="107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8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spans="1:26" ht="14.25" customHeight="1">
      <c r="A1361" s="107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8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spans="1:26" ht="14.25" customHeight="1">
      <c r="A1362" s="107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8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spans="1:26" ht="14.25" customHeight="1">
      <c r="A1363" s="107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8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spans="1:26" ht="14.25" customHeight="1">
      <c r="A1364" s="107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8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spans="1:26" ht="14.25" customHeight="1">
      <c r="A1365" s="107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8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spans="1:26" ht="14.25" customHeight="1">
      <c r="A1366" s="107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8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spans="1:26" ht="14.25" customHeight="1">
      <c r="A1367" s="107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10" t="s">
        <v>4263</v>
      </c>
      <c r="O1367" s="16" t="s">
        <v>26</v>
      </c>
      <c r="P1367" s="17" t="s">
        <v>27</v>
      </c>
      <c r="Q1367" s="108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spans="1:26" ht="14.25" customHeight="1">
      <c r="A1368" s="107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8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spans="1:26" ht="14.25" customHeight="1">
      <c r="A1369" s="107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8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spans="1:26" ht="14.25" customHeight="1">
      <c r="A1370" s="107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10" t="s">
        <v>4272</v>
      </c>
      <c r="O1370" s="16" t="s">
        <v>26</v>
      </c>
      <c r="P1370" s="17" t="s">
        <v>27</v>
      </c>
      <c r="Q1370" s="108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spans="1:26" ht="14.25" customHeight="1">
      <c r="A1371" s="107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8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spans="1:26" ht="14.25" customHeight="1">
      <c r="A1372" s="107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8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spans="1:26" ht="14.25" customHeight="1">
      <c r="A1373" s="107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8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spans="1:26" ht="14.25" customHeight="1">
      <c r="A1374" s="107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9" t="s">
        <v>4282</v>
      </c>
      <c r="O1374" s="16" t="s">
        <v>26</v>
      </c>
      <c r="P1374" s="17" t="s">
        <v>27</v>
      </c>
      <c r="Q1374" s="108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spans="1:26" ht="14.25" customHeight="1">
      <c r="A1375" s="107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8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spans="1:26" ht="14.25" customHeight="1">
      <c r="A1376" s="107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8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spans="1:26" ht="14.25" customHeight="1">
      <c r="A1377" s="107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8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spans="1:26" ht="14.25" customHeight="1">
      <c r="A1378" s="107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8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spans="1:26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8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spans="1:26" ht="14.25" customHeight="1">
      <c r="A1380" s="107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8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spans="1:26" ht="14.25" customHeight="1">
      <c r="A1381" s="107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8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spans="1:26" ht="14.25" customHeight="1">
      <c r="A1382" s="107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8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spans="1:26" ht="14.25" customHeight="1">
      <c r="A1383" s="107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8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spans="1:26" ht="14.25" customHeight="1">
      <c r="A1384" s="107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8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spans="1:26" ht="14.25" customHeight="1">
      <c r="A1385" s="107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8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spans="1:2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8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spans="1:26" ht="14.25" customHeight="1">
      <c r="A1387" s="107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8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spans="1:26" ht="14.25" customHeight="1">
      <c r="A1388" s="107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8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spans="1:26" ht="14.25" customHeight="1">
      <c r="A1389" s="107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8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spans="1:26" ht="14.25" customHeight="1">
      <c r="A1390" s="107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8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spans="1:26" ht="14.25" customHeight="1">
      <c r="A1391" s="107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9" t="s">
        <v>4333</v>
      </c>
      <c r="O1391" s="16" t="s">
        <v>26</v>
      </c>
      <c r="P1391" s="17" t="s">
        <v>27</v>
      </c>
      <c r="Q1391" s="108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spans="1:26" ht="14.25" customHeight="1">
      <c r="A1392" s="107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8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spans="1:26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8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spans="1:26" ht="14.25" customHeight="1">
      <c r="A1394" s="107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8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spans="1:26" ht="14.25" customHeight="1">
      <c r="A1395" s="107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8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spans="1:2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8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spans="1:26" ht="14.25" customHeight="1">
      <c r="A1397" s="107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8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spans="1:26" ht="14.25" customHeight="1">
      <c r="A1398" s="107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8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spans="1:26" ht="14.25" customHeight="1">
      <c r="A1399" s="107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8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spans="1:26" ht="14.25" customHeight="1">
      <c r="A1400" s="107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8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spans="1:26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9" t="s">
        <v>4363</v>
      </c>
      <c r="O1401" s="16" t="s">
        <v>26</v>
      </c>
      <c r="P1401" s="17" t="s">
        <v>27</v>
      </c>
      <c r="Q1401" s="108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spans="1:26" ht="14.25" customHeight="1">
      <c r="A1402" s="107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8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spans="1:26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8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spans="1:26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8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spans="1:26" ht="14.25" customHeight="1">
      <c r="A1405" s="107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8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spans="1:26" ht="14.25" customHeight="1">
      <c r="A1406" s="107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8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spans="1:26" ht="14.25" customHeight="1">
      <c r="A1407" s="107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8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spans="1:26" ht="14.25" customHeight="1">
      <c r="A1408" s="107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8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spans="1:26" ht="14.25" customHeight="1">
      <c r="A1409" s="107" t="s">
        <v>4385</v>
      </c>
      <c r="B1409" s="112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9" t="s">
        <v>4387</v>
      </c>
      <c r="O1409" s="16" t="s">
        <v>26</v>
      </c>
      <c r="P1409" s="17" t="s">
        <v>27</v>
      </c>
      <c r="Q1409" s="108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spans="1:26" ht="14.25" customHeight="1">
      <c r="A1410" s="107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8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spans="1:26" ht="14.25" customHeight="1">
      <c r="A1411" s="107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8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spans="1:26" ht="14.25" customHeight="1">
      <c r="A1412" s="107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8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spans="1:26" ht="14.25" customHeight="1">
      <c r="A1413" s="107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8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spans="1:26" ht="14.25" customHeight="1">
      <c r="A1414" s="107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8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spans="1:26" ht="14.25" customHeight="1">
      <c r="A1415" s="107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8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spans="1:26" ht="14.25" customHeight="1">
      <c r="A1416" s="107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8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spans="1:26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8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spans="1:26" ht="14.25" customHeight="1">
      <c r="A1418" s="107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8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spans="1:26" ht="14.25" customHeight="1">
      <c r="A1419" s="107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8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spans="1:26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8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spans="1:26" ht="14.25" customHeight="1">
      <c r="A1421" s="107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8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spans="1:26" ht="14.25" customHeight="1">
      <c r="A1422" s="107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8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spans="1:26" ht="14.25" customHeight="1">
      <c r="A1423" s="107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8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spans="1:26" ht="14.25" customHeight="1">
      <c r="A1424" s="107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8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spans="1:26" ht="14.25" customHeight="1">
      <c r="A1425" s="107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8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spans="1:26" ht="14.25" customHeight="1">
      <c r="A1426" s="107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8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spans="1:26" ht="14.25" customHeight="1">
      <c r="A1427" s="107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8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spans="1:26" ht="14.25" customHeight="1">
      <c r="A1428" s="107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8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spans="1:26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8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spans="1:26" ht="14.25" customHeight="1">
      <c r="A1430" s="107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8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spans="1:26" ht="14.25" customHeight="1">
      <c r="A1431" s="107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8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spans="1:26" ht="14.25" customHeight="1">
      <c r="A1432" s="107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8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spans="1:26" ht="14.25" customHeight="1">
      <c r="A1433" s="107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8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spans="1:26" ht="14.25" customHeight="1">
      <c r="A1434" s="107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8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spans="1:26" ht="14.25" customHeight="1">
      <c r="A1435" s="107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8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spans="1:26" ht="14.25" customHeight="1">
      <c r="A1436" s="107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8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spans="1:26" ht="14.25" customHeight="1">
      <c r="A1437" s="107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8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spans="1:26" ht="14.25" customHeight="1">
      <c r="A1438" s="107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8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spans="1:26" ht="14.25" customHeight="1">
      <c r="A1439" s="107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8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spans="1:26" ht="14.25" customHeight="1">
      <c r="A1440" s="107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8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spans="1:26" ht="14.25" customHeight="1">
      <c r="A1441" s="107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8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spans="1:26" ht="14.25" customHeight="1">
      <c r="A1442" s="107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8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spans="1:26" ht="14.25" customHeight="1">
      <c r="A1443" s="107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8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spans="1:26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10" t="s">
        <v>4496</v>
      </c>
      <c r="O1444" s="16" t="s">
        <v>26</v>
      </c>
      <c r="P1444" s="17" t="s">
        <v>27</v>
      </c>
      <c r="Q1444" s="108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spans="1:26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8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spans="1:26" ht="14.25" customHeight="1">
      <c r="A1446" s="107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8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spans="1:26" ht="14.25" customHeight="1">
      <c r="A1447" s="107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8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spans="1:26" ht="14.25" customHeight="1">
      <c r="A1448" s="107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8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spans="1:26" ht="14.25" customHeight="1">
      <c r="A1449" s="107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8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spans="1:26" ht="14.25" customHeight="1">
      <c r="A1450" s="107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8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spans="1:26" ht="14.25" customHeight="1">
      <c r="A1451" s="107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8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spans="1:26" ht="14.25" customHeight="1">
      <c r="A1452" s="107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8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spans="1:26" ht="14.25" customHeight="1">
      <c r="A1453" s="107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8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spans="1:26" ht="14.25" customHeight="1">
      <c r="A1454" s="107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8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spans="1:26" ht="14.25" customHeight="1">
      <c r="A1455" s="107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8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spans="1:26" ht="14.25" customHeight="1">
      <c r="A1456" s="107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8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spans="1:26" ht="14.25" customHeight="1">
      <c r="A1457" s="107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8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spans="1:26" ht="14.25" customHeight="1">
      <c r="A1458" s="107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10" t="s">
        <v>4538</v>
      </c>
      <c r="O1458" s="16" t="s">
        <v>26</v>
      </c>
      <c r="P1458" s="17" t="s">
        <v>27</v>
      </c>
      <c r="Q1458" s="108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spans="1:26" ht="14.25" customHeight="1">
      <c r="A1459" s="107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8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spans="1:26" ht="14.25" customHeight="1">
      <c r="A1460" s="107" t="s">
        <v>4542</v>
      </c>
      <c r="B1460" s="112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8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spans="1:26" ht="14.25" customHeight="1">
      <c r="A1461" s="107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6" t="s">
        <v>4547</v>
      </c>
      <c r="O1461" s="16" t="s">
        <v>26</v>
      </c>
      <c r="P1461" s="17" t="s">
        <v>27</v>
      </c>
      <c r="Q1461" s="108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spans="1:26" ht="14.25" customHeight="1">
      <c r="A1462" s="107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8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spans="1:26" ht="14.25" customHeight="1">
      <c r="A1463" s="107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8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spans="1:26" ht="14.25" customHeight="1">
      <c r="A1464" s="107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8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spans="1:26" ht="14.25" customHeight="1">
      <c r="A1465" s="107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8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spans="1:26" ht="14.25" customHeight="1">
      <c r="A1466" s="107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8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spans="1:26" ht="14.25" customHeight="1">
      <c r="A1467" s="107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8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spans="1:26" ht="14.25" customHeight="1">
      <c r="A1468" s="107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8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spans="1:26" ht="14.25" customHeight="1">
      <c r="A1469" s="107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8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spans="1:26" ht="14.25" customHeight="1">
      <c r="A1470" s="107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8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spans="1:26" ht="14.25" customHeight="1">
      <c r="A1471" s="107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8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spans="1:26" ht="14.25" customHeight="1">
      <c r="A1472" s="107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8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spans="1:26" ht="14.25" customHeight="1">
      <c r="A1473" s="107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8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spans="1:26" ht="14.25" customHeight="1">
      <c r="A1474" s="107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8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spans="1:26" ht="14.25" customHeight="1">
      <c r="A1475" s="107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8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spans="1:26" ht="14.25" customHeight="1">
      <c r="A1476" s="107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10" t="s">
        <v>4594</v>
      </c>
      <c r="O1476" s="16" t="s">
        <v>26</v>
      </c>
      <c r="P1476" s="17" t="s">
        <v>27</v>
      </c>
      <c r="Q1476" s="108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spans="1:26" ht="14.25" customHeight="1">
      <c r="A1477" s="107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8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spans="1:26" ht="14.25" customHeight="1">
      <c r="A1478" s="107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8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spans="1:26" ht="14.25" customHeight="1">
      <c r="A1479" s="107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8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spans="1:26" ht="14.25" customHeight="1">
      <c r="A1480" s="107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8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spans="1:26" ht="14.25" customHeight="1">
      <c r="A1481" s="107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8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spans="1:26" ht="14.25" customHeight="1">
      <c r="A1482" s="107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8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spans="1:26" ht="14.25" customHeight="1">
      <c r="A1483" s="107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8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spans="1:26" ht="14.25" customHeight="1">
      <c r="A1484" s="107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8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spans="1:26" ht="14.25" customHeight="1">
      <c r="A1485" s="107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8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spans="1:26" ht="14.25" customHeight="1">
      <c r="A1486" s="107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8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spans="1:26" ht="14.25" customHeight="1">
      <c r="A1487" s="107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8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spans="1:26" ht="14.25" customHeight="1">
      <c r="A1488" s="107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8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spans="1:26" ht="14.25" customHeight="1">
      <c r="A1489" s="107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8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spans="1:26" ht="14.25" customHeight="1">
      <c r="A1490" s="107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8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spans="1:26" ht="14.25" customHeight="1">
      <c r="A1491" s="107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8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spans="1:26" ht="14.25" customHeight="1">
      <c r="A1492" s="107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8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spans="1:26" ht="14.25" customHeight="1">
      <c r="A1493" s="107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8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spans="1:26" ht="14.25" customHeight="1">
      <c r="A1494" s="107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8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spans="1:26" ht="14.25" customHeight="1">
      <c r="A1495" s="107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8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spans="1:26" ht="14.25" customHeight="1">
      <c r="A1496" s="107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8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spans="1:26" ht="14.25" customHeight="1">
      <c r="A1497" s="107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8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spans="1:26" ht="14.25" customHeight="1">
      <c r="A1498" s="107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8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spans="1:26" ht="14.25" customHeight="1">
      <c r="A1499" s="107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8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spans="1:26" ht="14.25" customHeight="1">
      <c r="A1500" s="107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8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spans="1:26" ht="14.25" customHeight="1">
      <c r="A1501" s="107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8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spans="1:26" ht="14.25" customHeight="1">
      <c r="A1502" s="107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8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spans="1:26" ht="14.25" customHeight="1">
      <c r="A1503" s="107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8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spans="1:26" ht="14.25" customHeight="1">
      <c r="A1504" s="107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10" t="s">
        <v>4677</v>
      </c>
      <c r="O1504" s="16" t="s">
        <v>26</v>
      </c>
      <c r="P1504" s="17" t="s">
        <v>27</v>
      </c>
      <c r="Q1504" s="108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spans="1:26" ht="14.25" customHeight="1">
      <c r="A1505" s="107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8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spans="1:26" ht="14.25" customHeight="1">
      <c r="A1506" s="107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8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spans="1:26" ht="14.25" customHeight="1">
      <c r="A1507" s="107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8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spans="1:26" ht="14.25" customHeight="1">
      <c r="A1508" s="107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8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spans="1:26" ht="14.25" customHeight="1">
      <c r="A1509" s="107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8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spans="1:26" ht="14.25" customHeight="1">
      <c r="A1510" s="107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8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spans="1:26" ht="14.25" customHeight="1">
      <c r="A1511" s="107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8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spans="1:26" ht="14.25" customHeight="1">
      <c r="A1512" s="107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8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spans="1:26" ht="14.25" customHeight="1">
      <c r="A1513" s="107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10" t="s">
        <v>4703</v>
      </c>
      <c r="O1513" s="16" t="s">
        <v>26</v>
      </c>
      <c r="P1513" s="17" t="s">
        <v>27</v>
      </c>
      <c r="Q1513" s="108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spans="1:26" ht="14.25" customHeight="1">
      <c r="A1514" s="107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8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spans="1:26" ht="14.25" customHeight="1">
      <c r="A1515" s="107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10" t="s">
        <v>4709</v>
      </c>
      <c r="O1515" s="16" t="s">
        <v>26</v>
      </c>
      <c r="P1515" s="17" t="s">
        <v>27</v>
      </c>
      <c r="Q1515" s="108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spans="1:26" ht="14.25" customHeight="1">
      <c r="A1516" s="107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8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spans="1:26" ht="14.25" customHeight="1">
      <c r="A1517" s="107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8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spans="1:26" ht="14.25" customHeight="1">
      <c r="A1518" s="107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8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spans="1:26" ht="14.25" customHeight="1">
      <c r="A1519" s="107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8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spans="1:26" ht="14.25" customHeight="1">
      <c r="A1520" s="107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8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spans="1:26" ht="14.25" customHeight="1">
      <c r="A1521" s="107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10" t="s">
        <v>4727</v>
      </c>
      <c r="O1521" s="16" t="s">
        <v>26</v>
      </c>
      <c r="P1521" s="17" t="s">
        <v>27</v>
      </c>
      <c r="Q1521" s="108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spans="1:26" ht="14.25" customHeight="1">
      <c r="A1522" s="107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8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spans="1:26" ht="14.25" customHeight="1">
      <c r="A1523" s="107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8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spans="1:26" ht="14.25" customHeight="1">
      <c r="A1524" s="107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8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spans="1:26" ht="14.25" customHeight="1">
      <c r="A1525" s="107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8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spans="1:26" ht="14.25" customHeight="1">
      <c r="A1526" s="107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8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spans="1:26" ht="14.25" customHeight="1">
      <c r="A1527" s="107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1" t="s">
        <v>4745</v>
      </c>
      <c r="O1527" s="16" t="s">
        <v>26</v>
      </c>
      <c r="P1527" s="17" t="s">
        <v>27</v>
      </c>
      <c r="Q1527" s="108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spans="1:26" ht="14.25" customHeight="1">
      <c r="A1528" s="107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8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spans="1:26" ht="14.25" customHeight="1">
      <c r="A1529" s="107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8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spans="1:26" ht="14.25" customHeight="1">
      <c r="A1530" s="107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8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spans="1:26" ht="14.25" customHeight="1">
      <c r="A1531" s="107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8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spans="1:26" ht="14.25" customHeight="1">
      <c r="A1532" s="107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8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spans="1:26" ht="14.25" customHeight="1">
      <c r="A1533" s="107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8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spans="1:26" ht="14.25" customHeight="1">
      <c r="A1534" s="107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8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spans="1:26" ht="14.25" customHeight="1">
      <c r="A1535" s="107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8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spans="1:26" ht="14.25" customHeight="1">
      <c r="A1536" s="107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8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spans="1:26" ht="14.25" customHeight="1">
      <c r="A1537" s="107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8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spans="1:26" ht="14.25" customHeight="1">
      <c r="A1538" s="107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10" t="s">
        <v>4778</v>
      </c>
      <c r="O1538" s="16" t="s">
        <v>26</v>
      </c>
      <c r="P1538" s="17" t="s">
        <v>27</v>
      </c>
      <c r="Q1538" s="108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spans="1:26" ht="14.25" customHeight="1">
      <c r="A1539" s="107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8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spans="1:26" ht="14.25" customHeight="1">
      <c r="A1540" s="107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8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spans="1:26" ht="14.25" customHeight="1">
      <c r="A1541" s="107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8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spans="1:26" ht="14.25" customHeight="1">
      <c r="A1542" s="107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8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spans="1:26" ht="14.25" customHeight="1">
      <c r="A1543" s="107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8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spans="1:26" ht="14.25" customHeight="1">
      <c r="A1544" s="107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8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spans="1:26" ht="14.25" customHeight="1">
      <c r="A1545" s="107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10" t="s">
        <v>4801</v>
      </c>
      <c r="O1545" s="16" t="s">
        <v>26</v>
      </c>
      <c r="P1545" s="17" t="s">
        <v>27</v>
      </c>
      <c r="Q1545" s="108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spans="1:26" ht="14.25" customHeight="1">
      <c r="A1546" s="107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8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spans="1:26" ht="14.25" customHeight="1">
      <c r="A1547" s="107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8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spans="1:26" ht="14.25" customHeight="1">
      <c r="A1548" s="107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8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spans="1:26" ht="14.25" customHeight="1">
      <c r="A1549" s="107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8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spans="1:26" ht="14.25" customHeight="1">
      <c r="A1550" s="107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10" t="s">
        <v>4816</v>
      </c>
      <c r="O1550" s="16" t="s">
        <v>26</v>
      </c>
      <c r="P1550" s="17" t="s">
        <v>27</v>
      </c>
      <c r="Q1550" s="108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spans="1:26" ht="14.25" customHeight="1">
      <c r="A1551" s="107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8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spans="1:26" ht="14.25" customHeight="1">
      <c r="A1552" s="107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8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spans="1:26" ht="14.25" customHeight="1">
      <c r="A1553" s="107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8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spans="1:26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8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spans="1:26" ht="14.25" customHeight="1">
      <c r="A1555" s="107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8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spans="1:26" ht="14.25" customHeight="1">
      <c r="A1556" s="107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8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spans="1:26" ht="14.25" customHeight="1">
      <c r="A1557" s="107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8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spans="1:26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8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spans="1:26" ht="14.25" customHeight="1">
      <c r="A1559" s="107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8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spans="1:26" ht="14.25" customHeight="1">
      <c r="A1560" s="107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8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spans="1:26" ht="14.25" customHeight="1">
      <c r="A1561" s="107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8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spans="1:26" ht="14.25" customHeight="1">
      <c r="A1562" s="107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8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spans="1:26" ht="14.25" customHeight="1">
      <c r="A1563" s="107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8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spans="1:26" ht="14.25" customHeight="1">
      <c r="A1564" s="107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8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spans="1:26" ht="14.25" customHeight="1">
      <c r="A1565" s="107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8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spans="1:26" ht="14.25" customHeight="1">
      <c r="A1566" s="107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8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spans="1:26" ht="14.25" customHeight="1">
      <c r="A1567" s="107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8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spans="1:26" ht="14.25" customHeight="1">
      <c r="A1568" s="107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8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spans="1:26" ht="14.25" customHeight="1">
      <c r="A1569" s="107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8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spans="1:26" ht="14.25" customHeight="1">
      <c r="A1570" s="107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7" t="s">
        <v>4876</v>
      </c>
      <c r="O1570" s="16" t="s">
        <v>26</v>
      </c>
      <c r="P1570" s="17" t="s">
        <v>27</v>
      </c>
      <c r="Q1570" s="108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spans="1:26" ht="14.25" customHeight="1">
      <c r="A1571" s="107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8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spans="1:26" ht="14.25" customHeight="1">
      <c r="A1572" s="107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8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spans="1:26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8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spans="1:26" ht="14.25" customHeight="1">
      <c r="A1574" s="107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8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spans="1:26" ht="14.25" customHeight="1">
      <c r="A1575" s="107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8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spans="1:26" ht="14.25" customHeight="1">
      <c r="A1576" s="107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8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spans="1:26" ht="14.25" customHeight="1">
      <c r="A1577" s="107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8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spans="1:26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8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spans="1:26" ht="14.25" customHeight="1">
      <c r="A1579" s="107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8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spans="1:26" ht="14.25" customHeight="1">
      <c r="A1580" s="107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8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spans="1:26" ht="14.25" customHeight="1">
      <c r="A1581" s="107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8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spans="1:26" ht="14.25" customHeight="1">
      <c r="A1582" s="107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8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spans="1:26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9" t="s">
        <v>4917</v>
      </c>
      <c r="O1583" s="16" t="s">
        <v>26</v>
      </c>
      <c r="P1583" s="17" t="s">
        <v>27</v>
      </c>
      <c r="Q1583" s="108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spans="1:26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8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spans="1:26" ht="14.25" customHeight="1">
      <c r="A1585" s="80" t="s">
        <v>4921</v>
      </c>
      <c r="B1585" s="81" t="s">
        <v>4922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4923</v>
      </c>
      <c r="O1585" s="16" t="s">
        <v>26</v>
      </c>
      <c r="P1585" s="17" t="s">
        <v>27</v>
      </c>
      <c r="Q1585" s="108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spans="1:26" ht="14.25" customHeight="1">
      <c r="A1586" s="107" t="s">
        <v>4924</v>
      </c>
      <c r="B1586" s="86" t="s">
        <v>4925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10" t="s">
        <v>4926</v>
      </c>
      <c r="O1586" s="16" t="s">
        <v>26</v>
      </c>
      <c r="P1586" s="17" t="s">
        <v>27</v>
      </c>
      <c r="Q1586" s="108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spans="1:26" ht="14.25" customHeight="1">
      <c r="A1587" s="107" t="s">
        <v>4927</v>
      </c>
      <c r="B1587" s="86" t="s">
        <v>4928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4929</v>
      </c>
      <c r="O1587" s="16" t="s">
        <v>26</v>
      </c>
      <c r="P1587" s="17" t="s">
        <v>27</v>
      </c>
      <c r="Q1587" s="108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spans="1:26" ht="14.25" customHeight="1">
      <c r="A1588" s="107" t="s">
        <v>4930</v>
      </c>
      <c r="B1588" s="86" t="s">
        <v>4931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4932</v>
      </c>
      <c r="O1588" s="16" t="s">
        <v>26</v>
      </c>
      <c r="P1588" s="17" t="s">
        <v>27</v>
      </c>
      <c r="Q1588" s="108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spans="1:26" ht="14.25" customHeight="1">
      <c r="A1589" s="107" t="s">
        <v>4933</v>
      </c>
      <c r="B1589" s="86" t="s">
        <v>4934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4935</v>
      </c>
      <c r="O1589" s="16" t="s">
        <v>26</v>
      </c>
      <c r="P1589" s="17" t="s">
        <v>27</v>
      </c>
      <c r="Q1589" s="108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spans="1:26" ht="14.25" customHeight="1">
      <c r="A1590" s="107" t="s">
        <v>4936</v>
      </c>
      <c r="B1590" s="86" t="s">
        <v>4937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4938</v>
      </c>
      <c r="O1590" s="16" t="s">
        <v>26</v>
      </c>
      <c r="P1590" s="17" t="s">
        <v>27</v>
      </c>
      <c r="Q1590" s="108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spans="1:26" ht="14.25" customHeight="1">
      <c r="A1591" s="107" t="s">
        <v>4939</v>
      </c>
      <c r="B1591" s="86" t="s">
        <v>4940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4941</v>
      </c>
      <c r="O1591" s="16" t="s">
        <v>26</v>
      </c>
      <c r="P1591" s="17" t="s">
        <v>27</v>
      </c>
      <c r="Q1591" s="108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spans="1:26" ht="14.25" customHeight="1">
      <c r="A1592" s="80" t="s">
        <v>4942</v>
      </c>
      <c r="B1592" s="81" t="s">
        <v>4943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4944</v>
      </c>
      <c r="O1592" s="16" t="s">
        <v>26</v>
      </c>
      <c r="P1592" s="17" t="s">
        <v>27</v>
      </c>
      <c r="Q1592" s="108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spans="1:26" ht="14.25" customHeight="1">
      <c r="A1593" s="107" t="s">
        <v>4945</v>
      </c>
      <c r="B1593" s="81" t="s">
        <v>4946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4947</v>
      </c>
      <c r="O1593" s="16" t="s">
        <v>26</v>
      </c>
      <c r="P1593" s="17" t="s">
        <v>27</v>
      </c>
      <c r="Q1593" s="108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spans="1:26" ht="14.25" customHeight="1">
      <c r="A1594" s="107" t="s">
        <v>4948</v>
      </c>
      <c r="B1594" s="86" t="s">
        <v>4949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4950</v>
      </c>
      <c r="O1594" s="16" t="s">
        <v>26</v>
      </c>
      <c r="P1594" s="17" t="s">
        <v>27</v>
      </c>
      <c r="Q1594" s="108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spans="1:26" ht="14.25" customHeight="1">
      <c r="A1595" s="107" t="s">
        <v>4951</v>
      </c>
      <c r="B1595" s="86" t="s">
        <v>4952</v>
      </c>
      <c r="C1595" s="84" t="s">
        <v>4953</v>
      </c>
      <c r="D1595" s="11" t="s">
        <v>4954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4955</v>
      </c>
      <c r="O1595" s="16" t="s">
        <v>26</v>
      </c>
      <c r="P1595" s="17" t="s">
        <v>27</v>
      </c>
      <c r="Q1595" s="108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spans="1:26" ht="14.25" customHeight="1">
      <c r="A1596" s="107" t="s">
        <v>4956</v>
      </c>
      <c r="B1596" s="86" t="s">
        <v>4957</v>
      </c>
      <c r="C1596" s="84" t="s">
        <v>4953</v>
      </c>
      <c r="D1596" s="11" t="s">
        <v>4954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4958</v>
      </c>
      <c r="O1596" s="16" t="s">
        <v>26</v>
      </c>
      <c r="P1596" s="17" t="s">
        <v>27</v>
      </c>
      <c r="Q1596" s="108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spans="1:26" ht="14.25" customHeight="1">
      <c r="A1597" s="107" t="s">
        <v>4959</v>
      </c>
      <c r="B1597" s="86" t="s">
        <v>4960</v>
      </c>
      <c r="C1597" s="84" t="s">
        <v>4953</v>
      </c>
      <c r="D1597" s="11" t="s">
        <v>4954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4961</v>
      </c>
      <c r="O1597" s="16" t="s">
        <v>26</v>
      </c>
      <c r="P1597" s="17" t="s">
        <v>27</v>
      </c>
      <c r="Q1597" s="108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spans="1:26" ht="14.25" customHeight="1">
      <c r="A1598" s="107" t="s">
        <v>4962</v>
      </c>
      <c r="B1598" s="81" t="s">
        <v>4963</v>
      </c>
      <c r="C1598" s="84" t="s">
        <v>4953</v>
      </c>
      <c r="D1598" s="11" t="s">
        <v>4954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4964</v>
      </c>
      <c r="O1598" s="16" t="s">
        <v>26</v>
      </c>
      <c r="P1598" s="17" t="s">
        <v>27</v>
      </c>
      <c r="Q1598" s="108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spans="1:26" ht="14.25" customHeight="1">
      <c r="A1599" s="107" t="s">
        <v>4965</v>
      </c>
      <c r="B1599" s="86" t="s">
        <v>4966</v>
      </c>
      <c r="C1599" s="84" t="s">
        <v>4953</v>
      </c>
      <c r="D1599" s="11" t="s">
        <v>4954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4967</v>
      </c>
      <c r="O1599" s="16" t="s">
        <v>26</v>
      </c>
      <c r="P1599" s="17" t="s">
        <v>27</v>
      </c>
      <c r="Q1599" s="108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spans="1:26" ht="14.25" customHeight="1">
      <c r="A1600" s="80" t="s">
        <v>4968</v>
      </c>
      <c r="B1600" s="86" t="s">
        <v>4969</v>
      </c>
      <c r="C1600" s="84" t="s">
        <v>4953</v>
      </c>
      <c r="D1600" s="11" t="s">
        <v>4954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4970</v>
      </c>
      <c r="O1600" s="16" t="s">
        <v>26</v>
      </c>
      <c r="P1600" s="17" t="s">
        <v>27</v>
      </c>
      <c r="Q1600" s="108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spans="1:26" ht="14.25" customHeight="1">
      <c r="A1601" s="80" t="s">
        <v>4971</v>
      </c>
      <c r="B1601" s="81" t="s">
        <v>4972</v>
      </c>
      <c r="C1601" s="84" t="s">
        <v>4953</v>
      </c>
      <c r="D1601" s="11" t="s">
        <v>4954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4973</v>
      </c>
      <c r="O1601" s="16" t="s">
        <v>26</v>
      </c>
      <c r="P1601" s="17" t="s">
        <v>27</v>
      </c>
      <c r="Q1601" s="108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spans="1:26" ht="14.25" customHeight="1">
      <c r="A1602" s="107" t="s">
        <v>4974</v>
      </c>
      <c r="B1602" s="86" t="s">
        <v>4975</v>
      </c>
      <c r="C1602" s="84" t="s">
        <v>4953</v>
      </c>
      <c r="D1602" s="11" t="s">
        <v>4954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4976</v>
      </c>
      <c r="O1602" s="16" t="s">
        <v>26</v>
      </c>
      <c r="P1602" s="17" t="s">
        <v>27</v>
      </c>
      <c r="Q1602" s="108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spans="1:26" ht="14.25" customHeight="1">
      <c r="A1603" s="80" t="s">
        <v>4977</v>
      </c>
      <c r="B1603" s="81" t="s">
        <v>4978</v>
      </c>
      <c r="C1603" s="84" t="s">
        <v>4953</v>
      </c>
      <c r="D1603" s="11" t="s">
        <v>4954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4979</v>
      </c>
      <c r="O1603" s="16" t="s">
        <v>26</v>
      </c>
      <c r="P1603" s="17" t="s">
        <v>27</v>
      </c>
      <c r="Q1603" s="108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spans="1:26" ht="14.25" customHeight="1">
      <c r="A1604" s="80" t="s">
        <v>4980</v>
      </c>
      <c r="B1604" s="81" t="s">
        <v>4981</v>
      </c>
      <c r="C1604" s="84" t="s">
        <v>4953</v>
      </c>
      <c r="D1604" s="11" t="s">
        <v>4954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4982</v>
      </c>
      <c r="O1604" s="16" t="s">
        <v>26</v>
      </c>
      <c r="P1604" s="17" t="s">
        <v>27</v>
      </c>
      <c r="Q1604" s="108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spans="1:26" ht="14.25" customHeight="1">
      <c r="A1605" s="107" t="s">
        <v>4983</v>
      </c>
      <c r="B1605" s="86" t="s">
        <v>4984</v>
      </c>
      <c r="C1605" s="84" t="s">
        <v>4953</v>
      </c>
      <c r="D1605" s="11" t="s">
        <v>4954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4985</v>
      </c>
      <c r="O1605" s="16" t="s">
        <v>26</v>
      </c>
      <c r="P1605" s="17" t="s">
        <v>27</v>
      </c>
      <c r="Q1605" s="108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spans="1:26" ht="14.25" customHeight="1">
      <c r="A1606" s="80" t="s">
        <v>4986</v>
      </c>
      <c r="B1606" s="81" t="s">
        <v>4987</v>
      </c>
      <c r="C1606" s="84" t="s">
        <v>4953</v>
      </c>
      <c r="D1606" s="11" t="s">
        <v>4954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4988</v>
      </c>
      <c r="O1606" s="16" t="s">
        <v>26</v>
      </c>
      <c r="P1606" s="17" t="s">
        <v>27</v>
      </c>
      <c r="Q1606" s="108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spans="1:26" ht="14.25" customHeight="1">
      <c r="A1607" s="80" t="s">
        <v>4989</v>
      </c>
      <c r="B1607" s="86" t="s">
        <v>4990</v>
      </c>
      <c r="C1607" s="84" t="s">
        <v>4953</v>
      </c>
      <c r="D1607" s="11" t="s">
        <v>4954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4991</v>
      </c>
      <c r="O1607" s="16" t="s">
        <v>26</v>
      </c>
      <c r="P1607" s="17" t="s">
        <v>27</v>
      </c>
      <c r="Q1607" s="108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spans="1:26" ht="14.25" customHeight="1">
      <c r="A1608" s="107" t="s">
        <v>4992</v>
      </c>
      <c r="B1608" s="86" t="s">
        <v>4993</v>
      </c>
      <c r="C1608" s="84" t="s">
        <v>4953</v>
      </c>
      <c r="D1608" s="11" t="s">
        <v>4954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4994</v>
      </c>
      <c r="O1608" s="16" t="s">
        <v>26</v>
      </c>
      <c r="P1608" s="17" t="s">
        <v>27</v>
      </c>
      <c r="Q1608" s="108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spans="1:26" ht="14.25" customHeight="1">
      <c r="A1609" s="107" t="s">
        <v>4995</v>
      </c>
      <c r="B1609" s="86" t="s">
        <v>4996</v>
      </c>
      <c r="C1609" s="84" t="s">
        <v>4953</v>
      </c>
      <c r="D1609" s="11" t="s">
        <v>4954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8" t="s">
        <v>4997</v>
      </c>
      <c r="O1609" s="16" t="s">
        <v>26</v>
      </c>
      <c r="P1609" s="17" t="s">
        <v>27</v>
      </c>
      <c r="Q1609" s="108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spans="1:26" ht="14.25" customHeight="1">
      <c r="A1610" s="107" t="s">
        <v>4998</v>
      </c>
      <c r="B1610" s="86" t="s">
        <v>4999</v>
      </c>
      <c r="C1610" s="84" t="s">
        <v>4953</v>
      </c>
      <c r="D1610" s="11" t="s">
        <v>4954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5000</v>
      </c>
      <c r="O1610" s="16" t="s">
        <v>26</v>
      </c>
      <c r="P1610" s="17" t="s">
        <v>27</v>
      </c>
      <c r="Q1610" s="108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spans="1:26" ht="14.25" customHeight="1">
      <c r="A1611" s="107" t="s">
        <v>5001</v>
      </c>
      <c r="B1611" s="86" t="s">
        <v>5002</v>
      </c>
      <c r="C1611" s="84" t="s">
        <v>4953</v>
      </c>
      <c r="D1611" s="11" t="s">
        <v>4954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5003</v>
      </c>
      <c r="O1611" s="16" t="s">
        <v>26</v>
      </c>
      <c r="P1611" s="17" t="s">
        <v>27</v>
      </c>
      <c r="Q1611" s="108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spans="1:26" ht="14.25" customHeight="1">
      <c r="A1612" s="107" t="s">
        <v>5004</v>
      </c>
      <c r="B1612" s="81" t="s">
        <v>5005</v>
      </c>
      <c r="C1612" s="84" t="s">
        <v>4953</v>
      </c>
      <c r="D1612" s="11" t="s">
        <v>4954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5006</v>
      </c>
      <c r="O1612" s="16" t="s">
        <v>26</v>
      </c>
      <c r="P1612" s="17" t="s">
        <v>27</v>
      </c>
      <c r="Q1612" s="108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spans="1:26" ht="14.25" customHeight="1">
      <c r="A1613" s="107" t="s">
        <v>5007</v>
      </c>
      <c r="B1613" s="86" t="s">
        <v>5008</v>
      </c>
      <c r="C1613" s="84" t="s">
        <v>4953</v>
      </c>
      <c r="D1613" s="11" t="s">
        <v>4954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5009</v>
      </c>
      <c r="O1613" s="16" t="s">
        <v>26</v>
      </c>
      <c r="P1613" s="17" t="s">
        <v>27</v>
      </c>
      <c r="Q1613" s="108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spans="1:26" ht="14.25" customHeight="1">
      <c r="A1614" s="107" t="s">
        <v>5010</v>
      </c>
      <c r="B1614" s="86" t="s">
        <v>5011</v>
      </c>
      <c r="C1614" s="84" t="s">
        <v>4953</v>
      </c>
      <c r="D1614" s="11" t="s">
        <v>4954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5012</v>
      </c>
      <c r="O1614" s="16" t="s">
        <v>26</v>
      </c>
      <c r="P1614" s="17" t="s">
        <v>27</v>
      </c>
      <c r="Q1614" s="108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spans="1:26" ht="14.25" customHeight="1">
      <c r="A1615" s="80" t="s">
        <v>5013</v>
      </c>
      <c r="B1615" s="86" t="s">
        <v>5014</v>
      </c>
      <c r="C1615" s="84" t="s">
        <v>4953</v>
      </c>
      <c r="D1615" s="11" t="s">
        <v>4954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5015</v>
      </c>
      <c r="O1615" s="16" t="s">
        <v>26</v>
      </c>
      <c r="P1615" s="17" t="s">
        <v>27</v>
      </c>
      <c r="Q1615" s="108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spans="1:26" ht="14.25" customHeight="1">
      <c r="A1616" s="80" t="s">
        <v>5016</v>
      </c>
      <c r="B1616" s="86" t="s">
        <v>5017</v>
      </c>
      <c r="C1616" s="84" t="s">
        <v>4953</v>
      </c>
      <c r="D1616" s="11" t="s">
        <v>4954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5018</v>
      </c>
      <c r="O1616" s="16" t="s">
        <v>26</v>
      </c>
      <c r="P1616" s="17" t="s">
        <v>27</v>
      </c>
      <c r="Q1616" s="108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spans="1:26" ht="14.25" customHeight="1">
      <c r="A1617" s="80" t="s">
        <v>5019</v>
      </c>
      <c r="B1617" s="86" t="s">
        <v>5020</v>
      </c>
      <c r="C1617" s="84" t="s">
        <v>4953</v>
      </c>
      <c r="D1617" s="11" t="s">
        <v>4954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5021</v>
      </c>
      <c r="O1617" s="16" t="s">
        <v>26</v>
      </c>
      <c r="P1617" s="17" t="s">
        <v>27</v>
      </c>
      <c r="Q1617" s="108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spans="1:26" ht="14.25" customHeight="1">
      <c r="A1618" s="107" t="s">
        <v>5022</v>
      </c>
      <c r="B1618" s="86" t="s">
        <v>5023</v>
      </c>
      <c r="C1618" s="84" t="s">
        <v>4953</v>
      </c>
      <c r="D1618" s="11" t="s">
        <v>4954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5024</v>
      </c>
      <c r="O1618" s="16" t="s">
        <v>26</v>
      </c>
      <c r="P1618" s="17" t="s">
        <v>27</v>
      </c>
      <c r="Q1618" s="108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spans="1:26" ht="14.25" customHeight="1">
      <c r="A1619" s="107" t="s">
        <v>5025</v>
      </c>
      <c r="B1619" s="86" t="s">
        <v>5026</v>
      </c>
      <c r="C1619" s="84" t="s">
        <v>4953</v>
      </c>
      <c r="D1619" s="11" t="s">
        <v>4954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5027</v>
      </c>
      <c r="O1619" s="16" t="s">
        <v>26</v>
      </c>
      <c r="P1619" s="17" t="s">
        <v>27</v>
      </c>
      <c r="Q1619" s="108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spans="1:26" ht="14.25" customHeight="1">
      <c r="A1620" s="107" t="s">
        <v>5028</v>
      </c>
      <c r="B1620" s="86" t="s">
        <v>5029</v>
      </c>
      <c r="C1620" s="84" t="s">
        <v>4953</v>
      </c>
      <c r="D1620" s="11" t="s">
        <v>4954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5030</v>
      </c>
      <c r="O1620" s="16" t="s">
        <v>26</v>
      </c>
      <c r="P1620" s="17" t="s">
        <v>27</v>
      </c>
      <c r="Q1620" s="108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spans="1:26" ht="14.25" customHeight="1">
      <c r="A1621" s="107" t="s">
        <v>5031</v>
      </c>
      <c r="B1621" s="86" t="s">
        <v>5032</v>
      </c>
      <c r="C1621" s="84" t="s">
        <v>4953</v>
      </c>
      <c r="D1621" s="11" t="s">
        <v>4954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5033</v>
      </c>
      <c r="O1621" s="16" t="s">
        <v>26</v>
      </c>
      <c r="P1621" s="17" t="s">
        <v>27</v>
      </c>
      <c r="Q1621" s="108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spans="1:26" ht="14.25" customHeight="1">
      <c r="A1622" s="107" t="s">
        <v>5034</v>
      </c>
      <c r="B1622" s="86" t="s">
        <v>5035</v>
      </c>
      <c r="C1622" s="84" t="s">
        <v>4953</v>
      </c>
      <c r="D1622" s="11" t="s">
        <v>4954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5036</v>
      </c>
      <c r="O1622" s="16" t="s">
        <v>26</v>
      </c>
      <c r="P1622" s="17" t="s">
        <v>27</v>
      </c>
      <c r="Q1622" s="108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spans="1:26" ht="14.25" customHeight="1">
      <c r="A1623" s="80" t="s">
        <v>5037</v>
      </c>
      <c r="B1623" s="81" t="s">
        <v>5038</v>
      </c>
      <c r="C1623" s="84" t="s">
        <v>4953</v>
      </c>
      <c r="D1623" s="11" t="s">
        <v>4954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5039</v>
      </c>
      <c r="O1623" s="16" t="s">
        <v>26</v>
      </c>
      <c r="P1623" s="17" t="s">
        <v>27</v>
      </c>
      <c r="Q1623" s="108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spans="1:26" ht="14.25" customHeight="1">
      <c r="A1624" s="107" t="s">
        <v>5040</v>
      </c>
      <c r="B1624" s="86" t="s">
        <v>5041</v>
      </c>
      <c r="C1624" s="84" t="s">
        <v>4953</v>
      </c>
      <c r="D1624" s="11" t="s">
        <v>4954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5042</v>
      </c>
      <c r="O1624" s="16" t="s">
        <v>26</v>
      </c>
      <c r="P1624" s="17" t="s">
        <v>27</v>
      </c>
      <c r="Q1624" s="108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spans="1:26" ht="14.25" customHeight="1">
      <c r="A1625" s="107" t="s">
        <v>5043</v>
      </c>
      <c r="B1625" s="86" t="s">
        <v>5044</v>
      </c>
      <c r="C1625" s="84" t="s">
        <v>4953</v>
      </c>
      <c r="D1625" s="11" t="s">
        <v>4954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10" t="s">
        <v>5045</v>
      </c>
      <c r="O1625" s="16" t="s">
        <v>26</v>
      </c>
      <c r="P1625" s="17" t="s">
        <v>27</v>
      </c>
      <c r="Q1625" s="108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spans="1:26" ht="14.25" customHeight="1">
      <c r="A1626" s="107" t="s">
        <v>5046</v>
      </c>
      <c r="B1626" s="86" t="s">
        <v>5047</v>
      </c>
      <c r="C1626" s="84" t="s">
        <v>4953</v>
      </c>
      <c r="D1626" s="11" t="s">
        <v>4954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5048</v>
      </c>
      <c r="O1626" s="16" t="s">
        <v>26</v>
      </c>
      <c r="P1626" s="17" t="s">
        <v>27</v>
      </c>
      <c r="Q1626" s="108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spans="1:26" ht="14.25" customHeight="1">
      <c r="A1627" s="107" t="s">
        <v>5049</v>
      </c>
      <c r="B1627" s="86" t="s">
        <v>5050</v>
      </c>
      <c r="C1627" s="84" t="s">
        <v>4953</v>
      </c>
      <c r="D1627" s="11" t="s">
        <v>4954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5051</v>
      </c>
      <c r="O1627" s="16" t="s">
        <v>26</v>
      </c>
      <c r="P1627" s="17" t="s">
        <v>27</v>
      </c>
      <c r="Q1627" s="108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spans="1:26" ht="14.25" customHeight="1">
      <c r="A1628" s="107" t="s">
        <v>5052</v>
      </c>
      <c r="B1628" s="86" t="s">
        <v>5053</v>
      </c>
      <c r="C1628" s="84" t="s">
        <v>4953</v>
      </c>
      <c r="D1628" s="11" t="s">
        <v>4954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5054</v>
      </c>
      <c r="O1628" s="16" t="s">
        <v>26</v>
      </c>
      <c r="P1628" s="17" t="s">
        <v>27</v>
      </c>
      <c r="Q1628" s="108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spans="1:26" ht="14.25" customHeight="1">
      <c r="A1629" s="80" t="s">
        <v>5055</v>
      </c>
      <c r="B1629" s="86" t="s">
        <v>5056</v>
      </c>
      <c r="C1629" s="84" t="s">
        <v>4953</v>
      </c>
      <c r="D1629" s="11" t="s">
        <v>4954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5057</v>
      </c>
      <c r="O1629" s="16" t="s">
        <v>26</v>
      </c>
      <c r="P1629" s="17" t="s">
        <v>27</v>
      </c>
      <c r="Q1629" s="108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spans="1:26" ht="14.25" customHeight="1">
      <c r="A1630" s="80" t="s">
        <v>5058</v>
      </c>
      <c r="B1630" s="81" t="s">
        <v>5059</v>
      </c>
      <c r="C1630" s="84" t="s">
        <v>4953</v>
      </c>
      <c r="D1630" s="11" t="s">
        <v>4954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5060</v>
      </c>
      <c r="O1630" s="16" t="s">
        <v>26</v>
      </c>
      <c r="P1630" s="17" t="s">
        <v>27</v>
      </c>
      <c r="Q1630" s="108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spans="1:26" ht="14.25" customHeight="1">
      <c r="A1631" s="80" t="s">
        <v>5061</v>
      </c>
      <c r="B1631" s="81" t="s">
        <v>5062</v>
      </c>
      <c r="C1631" s="84" t="s">
        <v>4953</v>
      </c>
      <c r="D1631" s="11" t="s">
        <v>4954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5063</v>
      </c>
      <c r="O1631" s="16" t="s">
        <v>26</v>
      </c>
      <c r="P1631" s="17" t="s">
        <v>27</v>
      </c>
      <c r="Q1631" s="108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spans="1:26" ht="14.25" customHeight="1">
      <c r="A1632" s="107" t="s">
        <v>5064</v>
      </c>
      <c r="B1632" s="86" t="s">
        <v>5065</v>
      </c>
      <c r="C1632" s="84" t="s">
        <v>4953</v>
      </c>
      <c r="D1632" s="11" t="s">
        <v>4954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5066</v>
      </c>
      <c r="O1632" s="16" t="s">
        <v>26</v>
      </c>
      <c r="P1632" s="17" t="s">
        <v>27</v>
      </c>
      <c r="Q1632" s="108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spans="1:26" ht="14.25" customHeight="1">
      <c r="A1633" s="107" t="s">
        <v>5067</v>
      </c>
      <c r="B1633" s="86" t="s">
        <v>5068</v>
      </c>
      <c r="C1633" s="84" t="s">
        <v>4953</v>
      </c>
      <c r="D1633" s="11" t="s">
        <v>4954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5069</v>
      </c>
      <c r="O1633" s="16" t="s">
        <v>26</v>
      </c>
      <c r="P1633" s="17" t="s">
        <v>27</v>
      </c>
      <c r="Q1633" s="108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spans="1:26" ht="14.25" customHeight="1">
      <c r="A1634" s="107" t="s">
        <v>5070</v>
      </c>
      <c r="B1634" s="86" t="s">
        <v>5071</v>
      </c>
      <c r="C1634" s="84" t="s">
        <v>4953</v>
      </c>
      <c r="D1634" s="11" t="s">
        <v>4954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5072</v>
      </c>
      <c r="O1634" s="16" t="s">
        <v>26</v>
      </c>
      <c r="P1634" s="17" t="s">
        <v>27</v>
      </c>
      <c r="Q1634" s="108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spans="1:26" ht="14.25" customHeight="1">
      <c r="A1635" s="107" t="s">
        <v>5073</v>
      </c>
      <c r="B1635" s="86" t="s">
        <v>5074</v>
      </c>
      <c r="C1635" s="84" t="s">
        <v>4953</v>
      </c>
      <c r="D1635" s="11" t="s">
        <v>4954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5075</v>
      </c>
      <c r="O1635" s="16" t="s">
        <v>26</v>
      </c>
      <c r="P1635" s="17" t="s">
        <v>27</v>
      </c>
      <c r="Q1635" s="108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spans="1:26" ht="14.25" customHeight="1">
      <c r="A1636" s="80" t="s">
        <v>5076</v>
      </c>
      <c r="B1636" s="81" t="s">
        <v>5077</v>
      </c>
      <c r="C1636" s="84" t="s">
        <v>4953</v>
      </c>
      <c r="D1636" s="11" t="s">
        <v>4954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5078</v>
      </c>
      <c r="O1636" s="16" t="s">
        <v>26</v>
      </c>
      <c r="P1636" s="17" t="s">
        <v>27</v>
      </c>
      <c r="Q1636" s="108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spans="1:26" ht="14.25" customHeight="1">
      <c r="A1637" s="80" t="s">
        <v>5079</v>
      </c>
      <c r="B1637" s="86" t="s">
        <v>5080</v>
      </c>
      <c r="C1637" s="84" t="s">
        <v>4953</v>
      </c>
      <c r="D1637" s="11" t="s">
        <v>4954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5081</v>
      </c>
      <c r="O1637" s="16" t="s">
        <v>26</v>
      </c>
      <c r="P1637" s="17" t="s">
        <v>27</v>
      </c>
      <c r="Q1637" s="108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spans="1:26" ht="14.25" customHeight="1">
      <c r="A1638" s="107" t="s">
        <v>5082</v>
      </c>
      <c r="B1638" s="86" t="s">
        <v>5083</v>
      </c>
      <c r="C1638" s="84" t="s">
        <v>4953</v>
      </c>
      <c r="D1638" s="11" t="s">
        <v>4954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5084</v>
      </c>
      <c r="O1638" s="16" t="s">
        <v>26</v>
      </c>
      <c r="P1638" s="17" t="s">
        <v>27</v>
      </c>
      <c r="Q1638" s="108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spans="1:26" ht="14.25" customHeight="1">
      <c r="A1639" s="107" t="s">
        <v>5085</v>
      </c>
      <c r="B1639" s="86" t="s">
        <v>5086</v>
      </c>
      <c r="C1639" s="84" t="s">
        <v>4953</v>
      </c>
      <c r="D1639" s="11" t="s">
        <v>4954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5087</v>
      </c>
      <c r="O1639" s="16" t="s">
        <v>26</v>
      </c>
      <c r="P1639" s="17" t="s">
        <v>27</v>
      </c>
      <c r="Q1639" s="108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spans="1:26" ht="14.25" customHeight="1">
      <c r="A1640" s="107" t="s">
        <v>5088</v>
      </c>
      <c r="B1640" s="86" t="s">
        <v>5089</v>
      </c>
      <c r="C1640" s="84" t="s">
        <v>4953</v>
      </c>
      <c r="D1640" s="11" t="s">
        <v>4954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5090</v>
      </c>
      <c r="O1640" s="16" t="s">
        <v>26</v>
      </c>
      <c r="P1640" s="17" t="s">
        <v>27</v>
      </c>
      <c r="Q1640" s="108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spans="1:26" ht="14.25" customHeight="1">
      <c r="A1641" s="107" t="s">
        <v>5091</v>
      </c>
      <c r="B1641" s="86" t="s">
        <v>5092</v>
      </c>
      <c r="C1641" s="84" t="s">
        <v>4953</v>
      </c>
      <c r="D1641" s="11" t="s">
        <v>4954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1" t="s">
        <v>5093</v>
      </c>
      <c r="O1641" s="16" t="s">
        <v>26</v>
      </c>
      <c r="P1641" s="17" t="s">
        <v>27</v>
      </c>
      <c r="Q1641" s="108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spans="1:26" ht="14.25" customHeight="1">
      <c r="A1642" s="107" t="s">
        <v>5094</v>
      </c>
      <c r="B1642" s="86" t="s">
        <v>5095</v>
      </c>
      <c r="C1642" s="84" t="s">
        <v>4953</v>
      </c>
      <c r="D1642" s="11" t="s">
        <v>4954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10" t="s">
        <v>5096</v>
      </c>
      <c r="O1642" s="16" t="s">
        <v>26</v>
      </c>
      <c r="P1642" s="17" t="s">
        <v>27</v>
      </c>
      <c r="Q1642" s="108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spans="1:26" ht="14.25" customHeight="1">
      <c r="A1643" s="107" t="s">
        <v>5097</v>
      </c>
      <c r="B1643" s="86" t="s">
        <v>5098</v>
      </c>
      <c r="C1643" s="84" t="s">
        <v>4953</v>
      </c>
      <c r="D1643" s="11" t="s">
        <v>4954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5099</v>
      </c>
      <c r="O1643" s="16" t="s">
        <v>26</v>
      </c>
      <c r="P1643" s="17" t="s">
        <v>27</v>
      </c>
      <c r="Q1643" s="108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spans="1:26" ht="14.25" customHeight="1">
      <c r="A1644" s="80" t="s">
        <v>5100</v>
      </c>
      <c r="B1644" s="81" t="s">
        <v>5101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5102</v>
      </c>
      <c r="O1644" s="16" t="s">
        <v>26</v>
      </c>
      <c r="P1644" s="17" t="s">
        <v>27</v>
      </c>
      <c r="Q1644" s="108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spans="1:26" ht="14.25" customHeight="1">
      <c r="A1645" s="107" t="s">
        <v>5103</v>
      </c>
      <c r="B1645" s="86" t="s">
        <v>5104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5105</v>
      </c>
      <c r="O1645" s="16" t="s">
        <v>26</v>
      </c>
      <c r="P1645" s="17" t="s">
        <v>27</v>
      </c>
      <c r="Q1645" s="108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spans="1:26" ht="14.25" customHeight="1">
      <c r="A1646" s="80" t="s">
        <v>5106</v>
      </c>
      <c r="B1646" s="81" t="s">
        <v>5107</v>
      </c>
      <c r="C1646" s="84" t="s">
        <v>5108</v>
      </c>
      <c r="D1646" s="11" t="s">
        <v>5109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5110</v>
      </c>
      <c r="O1646" s="16" t="s">
        <v>26</v>
      </c>
      <c r="P1646" s="17" t="s">
        <v>27</v>
      </c>
      <c r="Q1646" s="108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spans="1:26" ht="14.25" customHeight="1">
      <c r="A1647" s="80" t="s">
        <v>5111</v>
      </c>
      <c r="B1647" s="86" t="s">
        <v>5112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5113</v>
      </c>
      <c r="O1647" s="16" t="s">
        <v>26</v>
      </c>
      <c r="P1647" s="17" t="s">
        <v>27</v>
      </c>
      <c r="Q1647" s="108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spans="1:26" ht="14.25" customHeight="1">
      <c r="A1648" s="107" t="s">
        <v>5114</v>
      </c>
      <c r="B1648" s="86" t="s">
        <v>5115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5116</v>
      </c>
      <c r="O1648" s="16" t="s">
        <v>26</v>
      </c>
      <c r="P1648" s="17" t="s">
        <v>27</v>
      </c>
      <c r="Q1648" s="108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spans="1:26" ht="14.25" customHeight="1">
      <c r="A1649" s="107" t="s">
        <v>5117</v>
      </c>
      <c r="B1649" s="86" t="s">
        <v>5118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5119</v>
      </c>
      <c r="O1649" s="16" t="s">
        <v>26</v>
      </c>
      <c r="P1649" s="17" t="s">
        <v>27</v>
      </c>
      <c r="Q1649" s="108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spans="1:26" ht="14.25" customHeight="1">
      <c r="A1650" s="107" t="s">
        <v>5120</v>
      </c>
      <c r="B1650" s="86" t="s">
        <v>5121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5122</v>
      </c>
      <c r="O1650" s="16" t="s">
        <v>26</v>
      </c>
      <c r="P1650" s="17" t="s">
        <v>27</v>
      </c>
      <c r="Q1650" s="108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spans="1:26" ht="14.25" customHeight="1">
      <c r="A1651" s="107" t="s">
        <v>5123</v>
      </c>
      <c r="B1651" s="81" t="s">
        <v>5124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5125</v>
      </c>
      <c r="O1651" s="16" t="s">
        <v>26</v>
      </c>
      <c r="P1651" s="17" t="s">
        <v>27</v>
      </c>
      <c r="Q1651" s="108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spans="1:26" ht="14.25" customHeight="1">
      <c r="A1652" s="80" t="s">
        <v>5126</v>
      </c>
      <c r="B1652" s="81" t="s">
        <v>5127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5128</v>
      </c>
      <c r="O1652" s="16" t="s">
        <v>26</v>
      </c>
      <c r="P1652" s="17" t="s">
        <v>27</v>
      </c>
      <c r="Q1652" s="108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spans="1:26" ht="14.25" customHeight="1">
      <c r="A1653" s="80" t="s">
        <v>5129</v>
      </c>
      <c r="B1653" s="81" t="s">
        <v>5130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5131</v>
      </c>
      <c r="O1653" s="16" t="s">
        <v>26</v>
      </c>
      <c r="P1653" s="17" t="s">
        <v>27</v>
      </c>
      <c r="Q1653" s="108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spans="1:26" ht="14.25" customHeight="1">
      <c r="A1654" s="80" t="s">
        <v>5132</v>
      </c>
      <c r="B1654" s="81" t="s">
        <v>5133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5134</v>
      </c>
      <c r="O1654" s="16" t="s">
        <v>26</v>
      </c>
      <c r="P1654" s="17" t="s">
        <v>27</v>
      </c>
      <c r="Q1654" s="108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spans="1:26" ht="14.25" customHeight="1">
      <c r="A1655" s="107" t="s">
        <v>5135</v>
      </c>
      <c r="B1655" s="86" t="s">
        <v>5136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5137</v>
      </c>
      <c r="O1655" s="16" t="s">
        <v>26</v>
      </c>
      <c r="P1655" s="17" t="s">
        <v>27</v>
      </c>
      <c r="Q1655" s="108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spans="1:26" ht="14.25" customHeight="1">
      <c r="A1656" s="107" t="s">
        <v>5138</v>
      </c>
      <c r="B1656" s="81" t="s">
        <v>5139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5140</v>
      </c>
      <c r="O1656" s="16" t="s">
        <v>26</v>
      </c>
      <c r="P1656" s="17" t="s">
        <v>27</v>
      </c>
      <c r="Q1656" s="108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spans="1:26" ht="14.25" customHeight="1">
      <c r="A1657" s="107" t="s">
        <v>5141</v>
      </c>
      <c r="B1657" s="86" t="s">
        <v>5142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5143</v>
      </c>
      <c r="O1657" s="16" t="s">
        <v>26</v>
      </c>
      <c r="P1657" s="17" t="s">
        <v>27</v>
      </c>
      <c r="Q1657" s="108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spans="1:26" ht="14.25" customHeight="1">
      <c r="A1658" s="107" t="s">
        <v>5144</v>
      </c>
      <c r="B1658" s="86" t="s">
        <v>5145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5146</v>
      </c>
      <c r="O1658" s="16" t="s">
        <v>26</v>
      </c>
      <c r="P1658" s="17" t="s">
        <v>27</v>
      </c>
      <c r="Q1658" s="108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spans="1:26" ht="14.25" customHeight="1">
      <c r="A1659" s="107" t="s">
        <v>5147</v>
      </c>
      <c r="B1659" s="86" t="s">
        <v>5148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5149</v>
      </c>
      <c r="O1659" s="16" t="s">
        <v>26</v>
      </c>
      <c r="P1659" s="17" t="s">
        <v>27</v>
      </c>
      <c r="Q1659" s="108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spans="1:26" ht="14.25" customHeight="1">
      <c r="A1660" s="107" t="s">
        <v>5150</v>
      </c>
      <c r="B1660" s="86" t="s">
        <v>5151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5152</v>
      </c>
      <c r="O1660" s="16" t="s">
        <v>26</v>
      </c>
      <c r="P1660" s="17" t="s">
        <v>27</v>
      </c>
      <c r="Q1660" s="108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spans="1:26" ht="14.25" customHeight="1">
      <c r="A1661" s="107" t="s">
        <v>5153</v>
      </c>
      <c r="B1661" s="86" t="s">
        <v>5154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5155</v>
      </c>
      <c r="O1661" s="16" t="s">
        <v>26</v>
      </c>
      <c r="P1661" s="17" t="s">
        <v>27</v>
      </c>
      <c r="Q1661" s="108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spans="1:26" ht="14.25" customHeight="1">
      <c r="A1662" s="107" t="s">
        <v>5156</v>
      </c>
      <c r="B1662" s="86" t="s">
        <v>5156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5157</v>
      </c>
      <c r="O1662" s="16" t="s">
        <v>26</v>
      </c>
      <c r="P1662" s="17" t="s">
        <v>27</v>
      </c>
      <c r="Q1662" s="108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spans="1:26" ht="14.25" customHeight="1">
      <c r="A1663" s="107" t="s">
        <v>5158</v>
      </c>
      <c r="B1663" s="86" t="s">
        <v>5159</v>
      </c>
      <c r="C1663" s="84" t="s">
        <v>5160</v>
      </c>
      <c r="D1663" s="11" t="s">
        <v>5161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5162</v>
      </c>
      <c r="O1663" s="16" t="s">
        <v>26</v>
      </c>
      <c r="P1663" s="17" t="s">
        <v>27</v>
      </c>
      <c r="Q1663" s="108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spans="1:26" ht="14.25" customHeight="1">
      <c r="A1664" s="107" t="s">
        <v>5163</v>
      </c>
      <c r="B1664" s="86" t="s">
        <v>5163</v>
      </c>
      <c r="C1664" s="84" t="s">
        <v>5160</v>
      </c>
      <c r="D1664" s="11" t="s">
        <v>5161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5164</v>
      </c>
      <c r="O1664" s="16" t="s">
        <v>26</v>
      </c>
      <c r="P1664" s="17" t="s">
        <v>27</v>
      </c>
      <c r="Q1664" s="108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spans="1:26" ht="14.25" customHeight="1">
      <c r="A1665" s="107" t="s">
        <v>5165</v>
      </c>
      <c r="B1665" s="81" t="s">
        <v>5166</v>
      </c>
      <c r="C1665" s="84" t="s">
        <v>5160</v>
      </c>
      <c r="D1665" s="11" t="s">
        <v>5161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5167</v>
      </c>
      <c r="O1665" s="16" t="s">
        <v>26</v>
      </c>
      <c r="P1665" s="17" t="s">
        <v>27</v>
      </c>
      <c r="Q1665" s="108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spans="1:26" ht="14.25" customHeight="1">
      <c r="A1666" s="107" t="s">
        <v>5168</v>
      </c>
      <c r="B1666" s="86" t="s">
        <v>5169</v>
      </c>
      <c r="C1666" s="84" t="s">
        <v>5160</v>
      </c>
      <c r="D1666" s="11" t="s">
        <v>5161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5170</v>
      </c>
      <c r="O1666" s="16" t="s">
        <v>26</v>
      </c>
      <c r="P1666" s="17" t="s">
        <v>27</v>
      </c>
      <c r="Q1666" s="108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spans="1:26" ht="14.25" customHeight="1">
      <c r="A1667" s="107" t="s">
        <v>5171</v>
      </c>
      <c r="B1667" s="86" t="s">
        <v>5172</v>
      </c>
      <c r="C1667" s="84" t="s">
        <v>5160</v>
      </c>
      <c r="D1667" s="11" t="s">
        <v>5161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8" t="s">
        <v>5173</v>
      </c>
      <c r="O1667" s="16" t="s">
        <v>26</v>
      </c>
      <c r="P1667" s="17" t="s">
        <v>27</v>
      </c>
      <c r="Q1667" s="108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spans="1:26" ht="14.25" customHeight="1">
      <c r="A1668" s="107" t="s">
        <v>5174</v>
      </c>
      <c r="B1668" s="86" t="s">
        <v>5175</v>
      </c>
      <c r="C1668" s="84" t="s">
        <v>5160</v>
      </c>
      <c r="D1668" s="11" t="s">
        <v>5161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5176</v>
      </c>
      <c r="O1668" s="16" t="s">
        <v>26</v>
      </c>
      <c r="P1668" s="17" t="s">
        <v>27</v>
      </c>
      <c r="Q1668" s="108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spans="1:26" ht="14.25" customHeight="1">
      <c r="A1669" s="107" t="s">
        <v>5177</v>
      </c>
      <c r="B1669" s="86" t="s">
        <v>5178</v>
      </c>
      <c r="C1669" s="84" t="s">
        <v>5160</v>
      </c>
      <c r="D1669" s="11" t="s">
        <v>5161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5179</v>
      </c>
      <c r="O1669" s="16" t="s">
        <v>26</v>
      </c>
      <c r="P1669" s="17" t="s">
        <v>27</v>
      </c>
      <c r="Q1669" s="108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spans="1:26" ht="14.25" customHeight="1">
      <c r="A1670" s="107" t="s">
        <v>5180</v>
      </c>
      <c r="B1670" s="81" t="s">
        <v>5181</v>
      </c>
      <c r="C1670" s="84" t="s">
        <v>5160</v>
      </c>
      <c r="D1670" s="11" t="s">
        <v>5161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10" t="s">
        <v>5182</v>
      </c>
      <c r="O1670" s="16" t="s">
        <v>26</v>
      </c>
      <c r="P1670" s="17" t="s">
        <v>27</v>
      </c>
      <c r="Q1670" s="108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spans="1:26" ht="14.25" customHeight="1">
      <c r="A1671" s="107" t="s">
        <v>5183</v>
      </c>
      <c r="B1671" s="81" t="s">
        <v>5184</v>
      </c>
      <c r="C1671" s="84" t="s">
        <v>5160</v>
      </c>
      <c r="D1671" s="11" t="s">
        <v>5161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10" t="s">
        <v>5185</v>
      </c>
      <c r="O1671" s="16" t="s">
        <v>26</v>
      </c>
      <c r="P1671" s="17" t="s">
        <v>27</v>
      </c>
      <c r="Q1671" s="108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spans="1:26" ht="14.25" customHeight="1">
      <c r="A1672" s="80" t="s">
        <v>5186</v>
      </c>
      <c r="B1672" s="81" t="s">
        <v>5187</v>
      </c>
      <c r="C1672" s="84" t="s">
        <v>5160</v>
      </c>
      <c r="D1672" s="11" t="s">
        <v>5161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10" t="s">
        <v>5188</v>
      </c>
      <c r="O1672" s="16" t="s">
        <v>26</v>
      </c>
      <c r="P1672" s="17" t="s">
        <v>27</v>
      </c>
      <c r="Q1672" s="108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spans="1:26" ht="14.25" customHeight="1">
      <c r="A1673" s="107" t="s">
        <v>5189</v>
      </c>
      <c r="B1673" s="86" t="s">
        <v>5190</v>
      </c>
      <c r="C1673" s="84" t="s">
        <v>5160</v>
      </c>
      <c r="D1673" s="11" t="s">
        <v>5161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5191</v>
      </c>
      <c r="O1673" s="16" t="s">
        <v>26</v>
      </c>
      <c r="P1673" s="17" t="s">
        <v>27</v>
      </c>
      <c r="Q1673" s="108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spans="1:26" ht="14.25" customHeight="1">
      <c r="A1674" s="107" t="s">
        <v>5192</v>
      </c>
      <c r="B1674" s="86" t="s">
        <v>5193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5194</v>
      </c>
      <c r="O1674" s="16" t="s">
        <v>26</v>
      </c>
      <c r="P1674" s="17" t="s">
        <v>27</v>
      </c>
      <c r="Q1674" s="108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spans="1:26" ht="14.25" customHeight="1">
      <c r="A1675" s="107" t="s">
        <v>5195</v>
      </c>
      <c r="B1675" s="86" t="s">
        <v>5196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5197</v>
      </c>
      <c r="O1675" s="16" t="s">
        <v>26</v>
      </c>
      <c r="P1675" s="17" t="s">
        <v>27</v>
      </c>
      <c r="Q1675" s="108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spans="1:26" ht="14.25" customHeight="1">
      <c r="A1676" s="107" t="s">
        <v>5198</v>
      </c>
      <c r="B1676" s="86" t="s">
        <v>5199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5200</v>
      </c>
      <c r="O1676" s="16" t="s">
        <v>26</v>
      </c>
      <c r="P1676" s="17" t="s">
        <v>27</v>
      </c>
      <c r="Q1676" s="108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spans="1:26" ht="14.25" customHeight="1">
      <c r="A1677" s="107" t="s">
        <v>5201</v>
      </c>
      <c r="B1677" s="86" t="s">
        <v>5202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5203</v>
      </c>
      <c r="O1677" s="16" t="s">
        <v>26</v>
      </c>
      <c r="P1677" s="17" t="s">
        <v>27</v>
      </c>
      <c r="Q1677" s="108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spans="1:26" ht="14.25" customHeight="1">
      <c r="A1678" s="107" t="s">
        <v>5204</v>
      </c>
      <c r="B1678" s="86" t="s">
        <v>5205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5206</v>
      </c>
      <c r="O1678" s="16" t="s">
        <v>26</v>
      </c>
      <c r="P1678" s="17" t="s">
        <v>27</v>
      </c>
      <c r="Q1678" s="108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spans="1:26" ht="14.25" customHeight="1">
      <c r="A1679" s="107" t="s">
        <v>5207</v>
      </c>
      <c r="B1679" s="86" t="s">
        <v>5208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5209</v>
      </c>
      <c r="O1679" s="16" t="s">
        <v>26</v>
      </c>
      <c r="P1679" s="17" t="s">
        <v>27</v>
      </c>
      <c r="Q1679" s="108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spans="1:26" ht="14.25" customHeight="1">
      <c r="A1680" s="107" t="s">
        <v>5210</v>
      </c>
      <c r="B1680" s="86" t="s">
        <v>5211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5212</v>
      </c>
      <c r="O1680" s="16" t="s">
        <v>26</v>
      </c>
      <c r="P1680" s="17" t="s">
        <v>27</v>
      </c>
      <c r="Q1680" s="108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spans="1:26" ht="14.25" customHeight="1">
      <c r="A1681" s="107" t="s">
        <v>5213</v>
      </c>
      <c r="B1681" s="86" t="s">
        <v>5214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5215</v>
      </c>
      <c r="O1681" s="16" t="s">
        <v>26</v>
      </c>
      <c r="P1681" s="17" t="s">
        <v>27</v>
      </c>
      <c r="Q1681" s="108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spans="1:26" ht="14.25" customHeight="1">
      <c r="A1682" s="107" t="s">
        <v>5216</v>
      </c>
      <c r="B1682" s="86" t="s">
        <v>5217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5218</v>
      </c>
      <c r="O1682" s="16" t="s">
        <v>26</v>
      </c>
      <c r="P1682" s="17" t="s">
        <v>27</v>
      </c>
      <c r="Q1682" s="108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spans="1:26" ht="14.25" customHeight="1">
      <c r="A1683" s="107" t="s">
        <v>5219</v>
      </c>
      <c r="B1683" s="86" t="s">
        <v>5220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5221</v>
      </c>
      <c r="O1683" s="16" t="s">
        <v>26</v>
      </c>
      <c r="P1683" s="17" t="s">
        <v>27</v>
      </c>
      <c r="Q1683" s="108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spans="1:26" ht="14.25" customHeight="1">
      <c r="A1684" s="107" t="s">
        <v>5222</v>
      </c>
      <c r="B1684" s="86" t="s">
        <v>5223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5224</v>
      </c>
      <c r="O1684" s="16" t="s">
        <v>26</v>
      </c>
      <c r="P1684" s="17" t="s">
        <v>27</v>
      </c>
      <c r="Q1684" s="108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spans="1:26" ht="14.25" customHeight="1">
      <c r="A1685" s="107" t="s">
        <v>5225</v>
      </c>
      <c r="B1685" s="86" t="s">
        <v>5226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5227</v>
      </c>
      <c r="O1685" s="16" t="s">
        <v>26</v>
      </c>
      <c r="P1685" s="17" t="s">
        <v>27</v>
      </c>
      <c r="Q1685" s="108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spans="1:26" ht="14.25" customHeight="1">
      <c r="A1686" s="107" t="s">
        <v>5228</v>
      </c>
      <c r="B1686" s="81" t="s">
        <v>5229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5230</v>
      </c>
      <c r="O1686" s="16" t="s">
        <v>26</v>
      </c>
      <c r="P1686" s="17" t="s">
        <v>27</v>
      </c>
      <c r="Q1686" s="108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spans="1:26" ht="14.25" customHeight="1">
      <c r="A1687" s="107" t="s">
        <v>5231</v>
      </c>
      <c r="B1687" s="86" t="s">
        <v>5232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5233</v>
      </c>
      <c r="O1687" s="16" t="s">
        <v>26</v>
      </c>
      <c r="P1687" s="17" t="s">
        <v>27</v>
      </c>
      <c r="Q1687" s="108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spans="1:26" ht="14.25" customHeight="1">
      <c r="A1688" s="107" t="s">
        <v>5234</v>
      </c>
      <c r="B1688" s="86" t="s">
        <v>5235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5236</v>
      </c>
      <c r="O1688" s="16" t="s">
        <v>26</v>
      </c>
      <c r="P1688" s="17" t="s">
        <v>27</v>
      </c>
      <c r="Q1688" s="108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spans="1:26" ht="14.25" customHeight="1">
      <c r="A1689" s="107" t="s">
        <v>5237</v>
      </c>
      <c r="B1689" s="86" t="s">
        <v>5238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5239</v>
      </c>
      <c r="O1689" s="16" t="s">
        <v>26</v>
      </c>
      <c r="P1689" s="17" t="s">
        <v>27</v>
      </c>
      <c r="Q1689" s="108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spans="1:26" ht="14.25" customHeight="1">
      <c r="A1690" s="107" t="s">
        <v>5240</v>
      </c>
      <c r="B1690" s="86" t="s">
        <v>5241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5242</v>
      </c>
      <c r="O1690" s="16" t="s">
        <v>26</v>
      </c>
      <c r="P1690" s="17" t="s">
        <v>27</v>
      </c>
      <c r="Q1690" s="108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spans="1:26" ht="14.25" customHeight="1">
      <c r="A1691" s="107" t="s">
        <v>5243</v>
      </c>
      <c r="B1691" s="86" t="s">
        <v>5244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5245</v>
      </c>
      <c r="O1691" s="16" t="s">
        <v>26</v>
      </c>
      <c r="P1691" s="17" t="s">
        <v>27</v>
      </c>
      <c r="Q1691" s="108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spans="1:26" ht="14.25" customHeight="1">
      <c r="A1692" s="107" t="s">
        <v>1301</v>
      </c>
      <c r="B1692" s="86" t="s">
        <v>5246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5247</v>
      </c>
      <c r="O1692" s="16" t="s">
        <v>26</v>
      </c>
      <c r="P1692" s="17" t="s">
        <v>27</v>
      </c>
      <c r="Q1692" s="108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spans="1:26" ht="14.25" customHeight="1">
      <c r="A1693" s="107" t="s">
        <v>5248</v>
      </c>
      <c r="B1693" s="86" t="s">
        <v>5249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5250</v>
      </c>
      <c r="O1693" s="16" t="s">
        <v>26</v>
      </c>
      <c r="P1693" s="17" t="s">
        <v>27</v>
      </c>
      <c r="Q1693" s="108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spans="1:26" ht="14.25" customHeight="1">
      <c r="A1694" s="107" t="s">
        <v>5251</v>
      </c>
      <c r="B1694" s="86" t="s">
        <v>5252</v>
      </c>
      <c r="C1694" s="84" t="s">
        <v>5253</v>
      </c>
      <c r="D1694" s="11" t="s">
        <v>5254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5255</v>
      </c>
      <c r="O1694" s="16" t="s">
        <v>26</v>
      </c>
      <c r="P1694" s="17" t="s">
        <v>27</v>
      </c>
      <c r="Q1694" s="108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spans="1:26" ht="14.25" customHeight="1">
      <c r="A1695" s="107" t="s">
        <v>5256</v>
      </c>
      <c r="B1695" s="86" t="s">
        <v>5257</v>
      </c>
      <c r="C1695" s="84" t="s">
        <v>5253</v>
      </c>
      <c r="D1695" s="11" t="s">
        <v>5254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5258</v>
      </c>
      <c r="O1695" s="16" t="s">
        <v>26</v>
      </c>
      <c r="P1695" s="17" t="s">
        <v>27</v>
      </c>
      <c r="Q1695" s="108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spans="1:26" ht="14.25" customHeight="1">
      <c r="A1696" s="107" t="s">
        <v>5259</v>
      </c>
      <c r="B1696" s="86" t="s">
        <v>5260</v>
      </c>
      <c r="C1696" s="84" t="s">
        <v>5253</v>
      </c>
      <c r="D1696" s="11" t="s">
        <v>5254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5261</v>
      </c>
      <c r="O1696" s="16" t="s">
        <v>26</v>
      </c>
      <c r="P1696" s="17" t="s">
        <v>27</v>
      </c>
      <c r="Q1696" s="108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spans="1:26" ht="14.25" customHeight="1">
      <c r="A1697" s="107" t="s">
        <v>5262</v>
      </c>
      <c r="B1697" s="86" t="s">
        <v>5263</v>
      </c>
      <c r="C1697" s="84" t="s">
        <v>5253</v>
      </c>
      <c r="D1697" s="11" t="s">
        <v>5254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5264</v>
      </c>
      <c r="O1697" s="16" t="s">
        <v>26</v>
      </c>
      <c r="P1697" s="17" t="s">
        <v>27</v>
      </c>
      <c r="Q1697" s="108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spans="1:26" ht="14.25" customHeight="1">
      <c r="A1698" s="107" t="s">
        <v>5265</v>
      </c>
      <c r="B1698" s="86" t="s">
        <v>5266</v>
      </c>
      <c r="C1698" s="84" t="s">
        <v>5253</v>
      </c>
      <c r="D1698" s="11" t="s">
        <v>5254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5267</v>
      </c>
      <c r="O1698" s="16" t="s">
        <v>26</v>
      </c>
      <c r="P1698" s="17" t="s">
        <v>27</v>
      </c>
      <c r="Q1698" s="108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spans="1:26" ht="14.25" customHeight="1">
      <c r="A1699" s="80" t="s">
        <v>5268</v>
      </c>
      <c r="B1699" s="81" t="s">
        <v>5269</v>
      </c>
      <c r="C1699" s="84" t="s">
        <v>5253</v>
      </c>
      <c r="D1699" s="11" t="s">
        <v>5254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5270</v>
      </c>
      <c r="O1699" s="16" t="s">
        <v>26</v>
      </c>
      <c r="P1699" s="17" t="s">
        <v>27</v>
      </c>
      <c r="Q1699" s="108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spans="1:26" ht="14.25" customHeight="1">
      <c r="A1700" s="107" t="s">
        <v>5271</v>
      </c>
      <c r="B1700" s="86" t="s">
        <v>5272</v>
      </c>
      <c r="C1700" s="84" t="s">
        <v>5253</v>
      </c>
      <c r="D1700" s="11" t="s">
        <v>5254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5273</v>
      </c>
      <c r="O1700" s="16" t="s">
        <v>26</v>
      </c>
      <c r="P1700" s="17" t="s">
        <v>27</v>
      </c>
      <c r="Q1700" s="108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spans="1:26" ht="14.25" customHeight="1">
      <c r="A1701" s="107" t="s">
        <v>5274</v>
      </c>
      <c r="B1701" s="86" t="s">
        <v>5275</v>
      </c>
      <c r="C1701" s="84" t="s">
        <v>5253</v>
      </c>
      <c r="D1701" s="11" t="s">
        <v>5254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5276</v>
      </c>
      <c r="O1701" s="16" t="s">
        <v>26</v>
      </c>
      <c r="P1701" s="17" t="s">
        <v>27</v>
      </c>
      <c r="Q1701" s="108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spans="1:26" ht="14.25" customHeight="1">
      <c r="A1702" s="107" t="s">
        <v>5277</v>
      </c>
      <c r="B1702" s="86" t="s">
        <v>5278</v>
      </c>
      <c r="C1702" s="84" t="s">
        <v>5253</v>
      </c>
      <c r="D1702" s="11" t="s">
        <v>5254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5279</v>
      </c>
      <c r="O1702" s="16" t="s">
        <v>26</v>
      </c>
      <c r="P1702" s="17" t="s">
        <v>27</v>
      </c>
      <c r="Q1702" s="108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spans="1:26" ht="14.25" customHeight="1">
      <c r="A1703" s="107" t="s">
        <v>5280</v>
      </c>
      <c r="B1703" s="86" t="s">
        <v>5281</v>
      </c>
      <c r="C1703" s="84" t="s">
        <v>5253</v>
      </c>
      <c r="D1703" s="11" t="s">
        <v>5254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5282</v>
      </c>
      <c r="O1703" s="16" t="s">
        <v>26</v>
      </c>
      <c r="P1703" s="17" t="s">
        <v>27</v>
      </c>
      <c r="Q1703" s="108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spans="1:26" ht="14.25" customHeight="1">
      <c r="A1704" s="107" t="s">
        <v>5283</v>
      </c>
      <c r="B1704" s="86" t="s">
        <v>5284</v>
      </c>
      <c r="C1704" s="84" t="s">
        <v>5253</v>
      </c>
      <c r="D1704" s="11" t="s">
        <v>5254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5285</v>
      </c>
      <c r="O1704" s="16" t="s">
        <v>26</v>
      </c>
      <c r="P1704" s="17" t="s">
        <v>27</v>
      </c>
      <c r="Q1704" s="108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spans="1:26" ht="14.25" customHeight="1">
      <c r="A1705" s="107" t="s">
        <v>5286</v>
      </c>
      <c r="B1705" s="86" t="s">
        <v>5287</v>
      </c>
      <c r="C1705" s="84" t="s">
        <v>5253</v>
      </c>
      <c r="D1705" s="11" t="s">
        <v>5254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5288</v>
      </c>
      <c r="O1705" s="16" t="s">
        <v>26</v>
      </c>
      <c r="P1705" s="17" t="s">
        <v>27</v>
      </c>
      <c r="Q1705" s="108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spans="1:26" ht="14.25" customHeight="1">
      <c r="A1706" s="107" t="s">
        <v>5289</v>
      </c>
      <c r="B1706" s="86" t="s">
        <v>5290</v>
      </c>
      <c r="C1706" s="84" t="s">
        <v>5253</v>
      </c>
      <c r="D1706" s="11" t="s">
        <v>5254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5291</v>
      </c>
      <c r="O1706" s="16" t="s">
        <v>26</v>
      </c>
      <c r="P1706" s="17" t="s">
        <v>27</v>
      </c>
      <c r="Q1706" s="108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spans="1:26" ht="14.25" customHeight="1">
      <c r="A1707" s="107" t="s">
        <v>5292</v>
      </c>
      <c r="B1707" s="86" t="s">
        <v>5293</v>
      </c>
      <c r="C1707" s="84" t="s">
        <v>5253</v>
      </c>
      <c r="D1707" s="11" t="s">
        <v>5254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5294</v>
      </c>
      <c r="O1707" s="16" t="s">
        <v>26</v>
      </c>
      <c r="P1707" s="17" t="s">
        <v>27</v>
      </c>
      <c r="Q1707" s="108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spans="1:26" ht="14.25" customHeight="1">
      <c r="A1708" s="107" t="s">
        <v>5295</v>
      </c>
      <c r="B1708" s="86" t="s">
        <v>5296</v>
      </c>
      <c r="C1708" s="84" t="s">
        <v>5253</v>
      </c>
      <c r="D1708" s="11" t="s">
        <v>5254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5297</v>
      </c>
      <c r="O1708" s="16" t="s">
        <v>26</v>
      </c>
      <c r="P1708" s="17" t="s">
        <v>27</v>
      </c>
      <c r="Q1708" s="108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spans="1:26" ht="14.25" customHeight="1">
      <c r="A1709" s="107" t="s">
        <v>5298</v>
      </c>
      <c r="B1709" s="86" t="s">
        <v>5299</v>
      </c>
      <c r="C1709" s="84" t="s">
        <v>5253</v>
      </c>
      <c r="D1709" s="11" t="s">
        <v>5254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5300</v>
      </c>
      <c r="O1709" s="16" t="s">
        <v>26</v>
      </c>
      <c r="P1709" s="17" t="s">
        <v>27</v>
      </c>
      <c r="Q1709" s="108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spans="1:26" ht="14.25" customHeight="1">
      <c r="A1710" s="107" t="s">
        <v>5301</v>
      </c>
      <c r="B1710" s="86" t="s">
        <v>5302</v>
      </c>
      <c r="C1710" s="84" t="s">
        <v>5253</v>
      </c>
      <c r="D1710" s="11" t="s">
        <v>5254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5303</v>
      </c>
      <c r="O1710" s="16" t="s">
        <v>26</v>
      </c>
      <c r="P1710" s="17" t="s">
        <v>27</v>
      </c>
      <c r="Q1710" s="108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spans="1:26" ht="14.25" customHeight="1">
      <c r="A1711" s="107" t="s">
        <v>5304</v>
      </c>
      <c r="B1711" s="86" t="s">
        <v>5305</v>
      </c>
      <c r="C1711" s="84" t="s">
        <v>5253</v>
      </c>
      <c r="D1711" s="11" t="s">
        <v>5254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5306</v>
      </c>
      <c r="O1711" s="16" t="s">
        <v>26</v>
      </c>
      <c r="P1711" s="17" t="s">
        <v>27</v>
      </c>
      <c r="Q1711" s="108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spans="1:26" ht="14.25" customHeight="1">
      <c r="A1712" s="107" t="s">
        <v>5307</v>
      </c>
      <c r="B1712" s="81" t="s">
        <v>5308</v>
      </c>
      <c r="C1712" s="84" t="s">
        <v>5253</v>
      </c>
      <c r="D1712" s="11" t="s">
        <v>5254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8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spans="1:26" ht="14.25" customHeight="1">
      <c r="A1713" s="107" t="s">
        <v>5309</v>
      </c>
      <c r="B1713" s="86" t="s">
        <v>5310</v>
      </c>
      <c r="C1713" s="84" t="s">
        <v>5253</v>
      </c>
      <c r="D1713" s="11" t="s">
        <v>5254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5311</v>
      </c>
      <c r="O1713" s="16" t="s">
        <v>26</v>
      </c>
      <c r="P1713" s="17" t="s">
        <v>27</v>
      </c>
      <c r="Q1713" s="108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spans="1:26" ht="14.25" customHeight="1">
      <c r="A1714" s="107" t="s">
        <v>5312</v>
      </c>
      <c r="B1714" s="86" t="s">
        <v>5312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5313</v>
      </c>
      <c r="O1714" s="16" t="s">
        <v>26</v>
      </c>
      <c r="P1714" s="17" t="s">
        <v>27</v>
      </c>
      <c r="Q1714" s="108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spans="1:26" ht="14.25" customHeight="1">
      <c r="A1715" s="107" t="s">
        <v>5314</v>
      </c>
      <c r="B1715" s="86" t="s">
        <v>5315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5316</v>
      </c>
      <c r="O1715" s="16" t="s">
        <v>26</v>
      </c>
      <c r="P1715" s="17" t="s">
        <v>27</v>
      </c>
      <c r="Q1715" s="108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spans="1:26" ht="14.25" customHeight="1">
      <c r="A1716" s="107" t="s">
        <v>5317</v>
      </c>
      <c r="B1716" s="86" t="s">
        <v>5318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5319</v>
      </c>
      <c r="O1716" s="16" t="s">
        <v>26</v>
      </c>
      <c r="P1716" s="17" t="s">
        <v>27</v>
      </c>
      <c r="Q1716" s="108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spans="1:26" ht="14.25" customHeight="1">
      <c r="A1717" s="107" t="s">
        <v>5320</v>
      </c>
      <c r="B1717" s="86" t="s">
        <v>5321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10" t="s">
        <v>5322</v>
      </c>
      <c r="O1717" s="16" t="s">
        <v>26</v>
      </c>
      <c r="P1717" s="17" t="s">
        <v>27</v>
      </c>
      <c r="Q1717" s="108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spans="1:26" ht="14.25" customHeight="1">
      <c r="A1718" s="107" t="s">
        <v>5323</v>
      </c>
      <c r="B1718" s="86" t="s">
        <v>5324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5325</v>
      </c>
      <c r="O1718" s="16" t="s">
        <v>26</v>
      </c>
      <c r="P1718" s="17" t="s">
        <v>27</v>
      </c>
      <c r="Q1718" s="108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spans="1:26" ht="14.25" customHeight="1">
      <c r="A1719" s="107" t="s">
        <v>5326</v>
      </c>
      <c r="B1719" s="86" t="s">
        <v>5327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1" t="s">
        <v>5328</v>
      </c>
      <c r="O1719" s="16" t="s">
        <v>26</v>
      </c>
      <c r="P1719" s="17" t="s">
        <v>27</v>
      </c>
      <c r="Q1719" s="108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spans="1:26" ht="14.25" customHeight="1">
      <c r="A1720" s="107" t="s">
        <v>5329</v>
      </c>
      <c r="B1720" s="86" t="s">
        <v>5329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10" t="s">
        <v>5330</v>
      </c>
      <c r="O1720" s="16" t="s">
        <v>26</v>
      </c>
      <c r="P1720" s="17" t="s">
        <v>27</v>
      </c>
      <c r="Q1720" s="108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spans="1:26" ht="14.25" customHeight="1">
      <c r="A1721" s="107" t="s">
        <v>5331</v>
      </c>
      <c r="B1721" s="86" t="s">
        <v>5332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5333</v>
      </c>
      <c r="O1721" s="16" t="s">
        <v>26</v>
      </c>
      <c r="P1721" s="17" t="s">
        <v>27</v>
      </c>
      <c r="Q1721" s="108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spans="1:26" ht="14.25" customHeight="1">
      <c r="A1722" s="107" t="s">
        <v>5334</v>
      </c>
      <c r="B1722" s="86" t="s">
        <v>5334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10" t="s">
        <v>5335</v>
      </c>
      <c r="O1722" s="16" t="s">
        <v>26</v>
      </c>
      <c r="P1722" s="17" t="s">
        <v>27</v>
      </c>
      <c r="Q1722" s="108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spans="1:26" ht="14.25" customHeight="1">
      <c r="A1723" s="107" t="s">
        <v>5336</v>
      </c>
      <c r="B1723" s="86" t="s">
        <v>5336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10" t="s">
        <v>5337</v>
      </c>
      <c r="O1723" s="16" t="s">
        <v>26</v>
      </c>
      <c r="P1723" s="17" t="s">
        <v>27</v>
      </c>
      <c r="Q1723" s="108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spans="1:26" ht="14.25" customHeight="1">
      <c r="A1724" s="107" t="s">
        <v>5338</v>
      </c>
      <c r="B1724" s="81" t="s">
        <v>5339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5340</v>
      </c>
      <c r="O1724" s="16" t="s">
        <v>26</v>
      </c>
      <c r="P1724" s="17" t="s">
        <v>27</v>
      </c>
      <c r="Q1724" s="108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spans="1:26" ht="14.25" customHeight="1">
      <c r="A1725" s="107" t="s">
        <v>5341</v>
      </c>
      <c r="B1725" s="86" t="s">
        <v>5342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5343</v>
      </c>
      <c r="O1725" s="16" t="s">
        <v>26</v>
      </c>
      <c r="P1725" s="17" t="s">
        <v>27</v>
      </c>
      <c r="Q1725" s="108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spans="1:26" ht="14.25" customHeight="1">
      <c r="A1726" s="107" t="s">
        <v>5344</v>
      </c>
      <c r="B1726" s="86" t="s">
        <v>5344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5345</v>
      </c>
      <c r="O1726" s="16" t="s">
        <v>26</v>
      </c>
      <c r="P1726" s="17" t="s">
        <v>27</v>
      </c>
      <c r="Q1726" s="108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spans="1:26" ht="14.25" customHeight="1">
      <c r="A1727" s="107" t="s">
        <v>5346</v>
      </c>
      <c r="B1727" s="86" t="s">
        <v>5347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10" t="s">
        <v>5348</v>
      </c>
      <c r="O1727" s="16" t="s">
        <v>26</v>
      </c>
      <c r="P1727" s="17" t="s">
        <v>27</v>
      </c>
      <c r="Q1727" s="108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spans="1:26" ht="14.25" customHeight="1">
      <c r="A1728" s="107" t="s">
        <v>5349</v>
      </c>
      <c r="B1728" s="86" t="s">
        <v>5350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10" t="s">
        <v>5351</v>
      </c>
      <c r="O1728" s="16" t="s">
        <v>26</v>
      </c>
      <c r="P1728" s="17" t="s">
        <v>27</v>
      </c>
      <c r="Q1728" s="108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spans="1:26" ht="14.25" customHeight="1">
      <c r="A1729" s="107" t="s">
        <v>5352</v>
      </c>
      <c r="B1729" s="86" t="s">
        <v>5353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5354</v>
      </c>
      <c r="O1729" s="16" t="s">
        <v>26</v>
      </c>
      <c r="P1729" s="17" t="s">
        <v>27</v>
      </c>
      <c r="Q1729" s="108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spans="1:26" ht="14.25" customHeight="1">
      <c r="A1730" s="107" t="s">
        <v>5355</v>
      </c>
      <c r="B1730" s="86" t="s">
        <v>5356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10" t="s">
        <v>5357</v>
      </c>
      <c r="O1730" s="16" t="s">
        <v>26</v>
      </c>
      <c r="P1730" s="17" t="s">
        <v>27</v>
      </c>
      <c r="Q1730" s="108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spans="1:26" ht="14.25" customHeight="1">
      <c r="A1731" s="107" t="s">
        <v>5358</v>
      </c>
      <c r="B1731" s="86" t="s">
        <v>5359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10" t="s">
        <v>5360</v>
      </c>
      <c r="O1731" s="16" t="s">
        <v>26</v>
      </c>
      <c r="P1731" s="17" t="s">
        <v>27</v>
      </c>
      <c r="Q1731" s="108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spans="1:26" ht="14.25" customHeight="1">
      <c r="A1732" s="107" t="s">
        <v>5361</v>
      </c>
      <c r="B1732" s="86" t="s">
        <v>5362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1" t="s">
        <v>5363</v>
      </c>
      <c r="O1732" s="16" t="s">
        <v>26</v>
      </c>
      <c r="P1732" s="17" t="s">
        <v>27</v>
      </c>
      <c r="Q1732" s="108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spans="1:26" ht="14.25" customHeight="1">
      <c r="A1733" s="107" t="s">
        <v>5364</v>
      </c>
      <c r="B1733" s="86" t="s">
        <v>5364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5365</v>
      </c>
      <c r="O1733" s="16" t="s">
        <v>26</v>
      </c>
      <c r="P1733" s="17" t="s">
        <v>27</v>
      </c>
      <c r="Q1733" s="108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spans="1:26" ht="14.25" customHeight="1">
      <c r="A1734" s="107" t="s">
        <v>5366</v>
      </c>
      <c r="B1734" s="81" t="s">
        <v>5367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5368</v>
      </c>
      <c r="O1734" s="16" t="s">
        <v>26</v>
      </c>
      <c r="P1734" s="17" t="s">
        <v>27</v>
      </c>
      <c r="Q1734" s="108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spans="1:26" ht="14.25" customHeight="1">
      <c r="A1735" s="107" t="s">
        <v>5369</v>
      </c>
      <c r="B1735" s="86" t="s">
        <v>5370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9" t="s">
        <v>5371</v>
      </c>
      <c r="O1735" s="16" t="s">
        <v>26</v>
      </c>
      <c r="P1735" s="17" t="s">
        <v>27</v>
      </c>
      <c r="Q1735" s="108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spans="1:26" ht="14.25" customHeight="1">
      <c r="A1736" s="107" t="s">
        <v>5372</v>
      </c>
      <c r="B1736" s="86" t="s">
        <v>5372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1" t="s">
        <v>5373</v>
      </c>
      <c r="O1736" s="16" t="s">
        <v>26</v>
      </c>
      <c r="P1736" s="17" t="s">
        <v>27</v>
      </c>
      <c r="Q1736" s="108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spans="1:26" ht="14.25" customHeight="1">
      <c r="A1737" s="107" t="s">
        <v>5374</v>
      </c>
      <c r="B1737" s="86" t="s">
        <v>5375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5376</v>
      </c>
      <c r="O1737" s="16" t="s">
        <v>26</v>
      </c>
      <c r="P1737" s="17" t="s">
        <v>27</v>
      </c>
      <c r="Q1737" s="108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spans="1:26" ht="14.25" customHeight="1">
      <c r="A1738" s="107" t="s">
        <v>5377</v>
      </c>
      <c r="B1738" s="86" t="s">
        <v>5377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5378</v>
      </c>
      <c r="O1738" s="16" t="s">
        <v>26</v>
      </c>
      <c r="P1738" s="17" t="s">
        <v>27</v>
      </c>
      <c r="Q1738" s="108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spans="1:26" ht="14.25" customHeight="1">
      <c r="A1739" s="107" t="s">
        <v>5379</v>
      </c>
      <c r="B1739" s="86" t="s">
        <v>5380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1" t="s">
        <v>5381</v>
      </c>
      <c r="O1739" s="16" t="s">
        <v>26</v>
      </c>
      <c r="P1739" s="17" t="s">
        <v>27</v>
      </c>
      <c r="Q1739" s="108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spans="1:26" ht="14.25" customHeight="1">
      <c r="A1740" s="107" t="s">
        <v>5382</v>
      </c>
      <c r="B1740" s="81" t="s">
        <v>5383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5384</v>
      </c>
      <c r="O1740" s="16" t="s">
        <v>26</v>
      </c>
      <c r="P1740" s="17" t="s">
        <v>27</v>
      </c>
      <c r="Q1740" s="108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spans="1:26" ht="14.25" customHeight="1">
      <c r="A1741" s="107" t="s">
        <v>5385</v>
      </c>
      <c r="B1741" s="86" t="s">
        <v>5386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5387</v>
      </c>
      <c r="O1741" s="16" t="s">
        <v>26</v>
      </c>
      <c r="P1741" s="17" t="s">
        <v>27</v>
      </c>
      <c r="Q1741" s="108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spans="1:26" ht="14.25" customHeight="1">
      <c r="A1742" s="107" t="s">
        <v>5388</v>
      </c>
      <c r="B1742" s="86" t="s">
        <v>5388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1" t="s">
        <v>5389</v>
      </c>
      <c r="O1742" s="16" t="s">
        <v>26</v>
      </c>
      <c r="P1742" s="17" t="s">
        <v>27</v>
      </c>
      <c r="Q1742" s="108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spans="1:26" ht="14.25" customHeight="1">
      <c r="A1743" s="107" t="s">
        <v>5390</v>
      </c>
      <c r="B1743" s="86" t="s">
        <v>5390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5391</v>
      </c>
      <c r="O1743" s="16" t="s">
        <v>26</v>
      </c>
      <c r="P1743" s="17" t="s">
        <v>27</v>
      </c>
      <c r="Q1743" s="108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spans="1:26" ht="14.25" customHeight="1">
      <c r="A1744" s="107" t="s">
        <v>5392</v>
      </c>
      <c r="B1744" s="86" t="s">
        <v>5393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5394</v>
      </c>
      <c r="O1744" s="16" t="s">
        <v>26</v>
      </c>
      <c r="P1744" s="17" t="s">
        <v>27</v>
      </c>
      <c r="Q1744" s="108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spans="1:26" ht="14.25" customHeight="1">
      <c r="A1745" s="107" t="s">
        <v>5395</v>
      </c>
      <c r="B1745" s="86" t="s">
        <v>5396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10" t="s">
        <v>5397</v>
      </c>
      <c r="O1745" s="16" t="s">
        <v>26</v>
      </c>
      <c r="P1745" s="17" t="s">
        <v>27</v>
      </c>
      <c r="Q1745" s="108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spans="1:26" ht="14.25" customHeight="1">
      <c r="A1746" s="107" t="s">
        <v>5398</v>
      </c>
      <c r="B1746" s="86" t="s">
        <v>5399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5400</v>
      </c>
      <c r="O1746" s="16" t="s">
        <v>26</v>
      </c>
      <c r="P1746" s="17" t="s">
        <v>27</v>
      </c>
      <c r="Q1746" s="108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spans="1:26" ht="14.25" customHeight="1">
      <c r="A1747" s="80" t="s">
        <v>5401</v>
      </c>
      <c r="B1747" s="86" t="s">
        <v>5402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5403</v>
      </c>
      <c r="O1747" s="16" t="s">
        <v>26</v>
      </c>
      <c r="P1747" s="17" t="s">
        <v>27</v>
      </c>
      <c r="Q1747" s="108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spans="1:26" ht="14.25" customHeight="1">
      <c r="A1748" s="107" t="s">
        <v>5404</v>
      </c>
      <c r="B1748" s="86" t="s">
        <v>5405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1" t="s">
        <v>5406</v>
      </c>
      <c r="O1748" s="16" t="s">
        <v>26</v>
      </c>
      <c r="P1748" s="17" t="s">
        <v>27</v>
      </c>
      <c r="Q1748" s="108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spans="1:26" ht="14.25" customHeight="1">
      <c r="A1749" s="107" t="s">
        <v>5407</v>
      </c>
      <c r="B1749" s="86" t="s">
        <v>5407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1" t="s">
        <v>5408</v>
      </c>
      <c r="O1749" s="16" t="s">
        <v>26</v>
      </c>
      <c r="P1749" s="17" t="s">
        <v>27</v>
      </c>
      <c r="Q1749" s="108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spans="1:26" ht="14.25" customHeight="1">
      <c r="A1750" s="107" t="s">
        <v>5409</v>
      </c>
      <c r="B1750" s="86" t="s">
        <v>5410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5411</v>
      </c>
      <c r="O1750" s="16" t="s">
        <v>26</v>
      </c>
      <c r="P1750" s="17" t="s">
        <v>27</v>
      </c>
      <c r="Q1750" s="108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spans="1:26" ht="14.25" customHeight="1">
      <c r="A1751" s="107" t="s">
        <v>5412</v>
      </c>
      <c r="B1751" s="86" t="s">
        <v>5413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1" t="s">
        <v>5414</v>
      </c>
      <c r="O1751" s="16" t="s">
        <v>26</v>
      </c>
      <c r="P1751" s="17" t="s">
        <v>27</v>
      </c>
      <c r="Q1751" s="108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spans="1:26" ht="14.25" customHeight="1">
      <c r="A1752" s="107" t="s">
        <v>5415</v>
      </c>
      <c r="B1752" s="86" t="s">
        <v>5416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5417</v>
      </c>
      <c r="O1752" s="16" t="s">
        <v>26</v>
      </c>
      <c r="P1752" s="17" t="s">
        <v>27</v>
      </c>
      <c r="Q1752" s="108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spans="1:26" ht="14.25" customHeight="1">
      <c r="A1753" s="107" t="s">
        <v>5418</v>
      </c>
      <c r="B1753" s="86" t="s">
        <v>5419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5420</v>
      </c>
      <c r="O1753" s="16" t="s">
        <v>26</v>
      </c>
      <c r="P1753" s="17" t="s">
        <v>27</v>
      </c>
      <c r="Q1753" s="108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spans="1:26" ht="14.25" customHeight="1">
      <c r="A1754" s="107" t="s">
        <v>5421</v>
      </c>
      <c r="B1754" s="86" t="s">
        <v>5422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5423</v>
      </c>
      <c r="O1754" s="16" t="s">
        <v>26</v>
      </c>
      <c r="P1754" s="17" t="s">
        <v>27</v>
      </c>
      <c r="Q1754" s="108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spans="1:26" ht="14.25" customHeight="1">
      <c r="A1755" s="107" t="s">
        <v>5424</v>
      </c>
      <c r="B1755" s="86" t="s">
        <v>5425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5426</v>
      </c>
      <c r="O1755" s="16" t="s">
        <v>26</v>
      </c>
      <c r="P1755" s="17" t="s">
        <v>27</v>
      </c>
      <c r="Q1755" s="108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spans="1:26" ht="14.25" customHeight="1">
      <c r="A1756" s="107" t="s">
        <v>5427</v>
      </c>
      <c r="B1756" s="86" t="s">
        <v>5428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5429</v>
      </c>
      <c r="O1756" s="16" t="s">
        <v>26</v>
      </c>
      <c r="P1756" s="17" t="s">
        <v>27</v>
      </c>
      <c r="Q1756" s="108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spans="1:26" ht="14.25" customHeight="1">
      <c r="A1757" s="107" t="s">
        <v>5430</v>
      </c>
      <c r="B1757" s="86" t="s">
        <v>5431</v>
      </c>
      <c r="C1757" s="84" t="s">
        <v>925</v>
      </c>
      <c r="D1757" s="11" t="s">
        <v>926</v>
      </c>
      <c r="E1757" s="120"/>
      <c r="F1757" s="120"/>
      <c r="G1757" s="120"/>
      <c r="H1757" s="120"/>
      <c r="I1757" s="38"/>
      <c r="J1757" s="38"/>
      <c r="K1757" s="120"/>
      <c r="L1757" s="120"/>
      <c r="M1757" s="120"/>
      <c r="N1757" s="53" t="s">
        <v>5432</v>
      </c>
      <c r="O1757" s="16" t="s">
        <v>26</v>
      </c>
      <c r="P1757" s="17" t="s">
        <v>27</v>
      </c>
      <c r="Q1757" s="108" t="s">
        <v>3530</v>
      </c>
      <c r="R1757" s="101"/>
      <c r="S1757" s="101"/>
      <c r="T1757" s="101"/>
      <c r="U1757" s="101"/>
      <c r="V1757" s="101"/>
      <c r="W1757" s="101"/>
      <c r="X1757" s="101"/>
      <c r="Y1757" s="101"/>
      <c r="Z1757" s="101"/>
    </row>
    <row r="1758" spans="1:26" ht="14.25" customHeight="1">
      <c r="A1758" s="107" t="s">
        <v>5433</v>
      </c>
      <c r="B1758" s="86" t="s">
        <v>5434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5435</v>
      </c>
      <c r="O1758" s="16" t="s">
        <v>26</v>
      </c>
      <c r="P1758" s="17" t="s">
        <v>27</v>
      </c>
      <c r="Q1758" s="108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spans="1:26" ht="14.25" customHeight="1">
      <c r="A1759" s="107" t="s">
        <v>5436</v>
      </c>
      <c r="B1759" s="86" t="s">
        <v>5437</v>
      </c>
      <c r="C1759" s="84" t="s">
        <v>5438</v>
      </c>
      <c r="D1759" s="57" t="s">
        <v>5439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10" t="s">
        <v>5440</v>
      </c>
      <c r="O1759" s="16" t="s">
        <v>26</v>
      </c>
      <c r="P1759" s="17" t="s">
        <v>27</v>
      </c>
      <c r="Q1759" s="108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spans="1:26" ht="14.25" customHeight="1">
      <c r="A1760" s="107" t="s">
        <v>5441</v>
      </c>
      <c r="B1760" s="86" t="s">
        <v>5442</v>
      </c>
      <c r="C1760" s="84" t="s">
        <v>5438</v>
      </c>
      <c r="D1760" s="57" t="s">
        <v>5439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5443</v>
      </c>
      <c r="O1760" s="16" t="s">
        <v>26</v>
      </c>
      <c r="P1760" s="17" t="s">
        <v>27</v>
      </c>
      <c r="Q1760" s="108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spans="1:26" ht="14.25" customHeight="1">
      <c r="A1761" s="107" t="s">
        <v>5444</v>
      </c>
      <c r="B1761" s="86" t="s">
        <v>5445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5446</v>
      </c>
      <c r="O1761" s="16" t="s">
        <v>26</v>
      </c>
      <c r="P1761" s="17" t="s">
        <v>27</v>
      </c>
      <c r="Q1761" s="108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spans="1:26" ht="14.25" customHeight="1">
      <c r="A1762" s="107" t="s">
        <v>5447</v>
      </c>
      <c r="B1762" s="86" t="s">
        <v>5448</v>
      </c>
      <c r="C1762" s="84" t="s">
        <v>5438</v>
      </c>
      <c r="D1762" s="11" t="s">
        <v>5439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5449</v>
      </c>
      <c r="O1762" s="16" t="s">
        <v>26</v>
      </c>
      <c r="P1762" s="17" t="s">
        <v>27</v>
      </c>
      <c r="Q1762" s="108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spans="1:26" ht="14.25" customHeight="1">
      <c r="A1763" s="107" t="s">
        <v>5450</v>
      </c>
      <c r="B1763" s="86" t="s">
        <v>5450</v>
      </c>
      <c r="C1763" s="84" t="s">
        <v>5438</v>
      </c>
      <c r="D1763" s="11" t="s">
        <v>5439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5451</v>
      </c>
      <c r="O1763" s="16" t="s">
        <v>26</v>
      </c>
      <c r="P1763" s="17" t="s">
        <v>27</v>
      </c>
      <c r="Q1763" s="108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spans="1:26" ht="14.25" customHeight="1">
      <c r="A1764" s="80" t="s">
        <v>5452</v>
      </c>
      <c r="B1764" s="81" t="s">
        <v>5453</v>
      </c>
      <c r="C1764" s="84" t="s">
        <v>5438</v>
      </c>
      <c r="D1764" s="11" t="s">
        <v>5439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5454</v>
      </c>
      <c r="O1764" s="16" t="s">
        <v>26</v>
      </c>
      <c r="P1764" s="17" t="s">
        <v>27</v>
      </c>
      <c r="Q1764" s="108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spans="1:26" ht="14.25" customHeight="1">
      <c r="A1765" s="80" t="s">
        <v>5455</v>
      </c>
      <c r="B1765" s="81" t="s">
        <v>5456</v>
      </c>
      <c r="C1765" s="84" t="s">
        <v>5438</v>
      </c>
      <c r="D1765" s="11" t="s">
        <v>5439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5457</v>
      </c>
      <c r="O1765" s="16" t="s">
        <v>26</v>
      </c>
      <c r="P1765" s="17" t="s">
        <v>27</v>
      </c>
      <c r="Q1765" s="108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spans="1:26" ht="14.25" customHeight="1">
      <c r="A1766" s="107" t="s">
        <v>5458</v>
      </c>
      <c r="B1766" s="81" t="s">
        <v>5459</v>
      </c>
      <c r="C1766" s="84" t="s">
        <v>5438</v>
      </c>
      <c r="D1766" s="11" t="s">
        <v>5439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5460</v>
      </c>
      <c r="O1766" s="16" t="s">
        <v>26</v>
      </c>
      <c r="P1766" s="17" t="s">
        <v>27</v>
      </c>
      <c r="Q1766" s="108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spans="1:26" ht="14.25" customHeight="1">
      <c r="A1767" s="107" t="s">
        <v>5461</v>
      </c>
      <c r="B1767" s="81" t="s">
        <v>5462</v>
      </c>
      <c r="C1767" s="84" t="s">
        <v>5438</v>
      </c>
      <c r="D1767" s="11" t="s">
        <v>5439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5463</v>
      </c>
      <c r="O1767" s="16" t="s">
        <v>26</v>
      </c>
      <c r="P1767" s="17" t="s">
        <v>27</v>
      </c>
      <c r="Q1767" s="108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spans="1:26" ht="14.25" customHeight="1">
      <c r="A1768" s="107" t="s">
        <v>5464</v>
      </c>
      <c r="B1768" s="86" t="s">
        <v>5465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5466</v>
      </c>
      <c r="O1768" s="16" t="s">
        <v>26</v>
      </c>
      <c r="P1768" s="17" t="s">
        <v>27</v>
      </c>
      <c r="Q1768" s="108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spans="1:26" ht="14.25" customHeight="1">
      <c r="A1769" s="107" t="s">
        <v>5467</v>
      </c>
      <c r="B1769" s="86" t="s">
        <v>5468</v>
      </c>
      <c r="C1769" s="84" t="s">
        <v>5438</v>
      </c>
      <c r="D1769" s="11" t="s">
        <v>5439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5469</v>
      </c>
      <c r="O1769" s="16" t="s">
        <v>26</v>
      </c>
      <c r="P1769" s="17" t="s">
        <v>27</v>
      </c>
      <c r="Q1769" s="108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spans="1:26" ht="14.25" customHeight="1">
      <c r="A1770" s="107" t="s">
        <v>5470</v>
      </c>
      <c r="B1770" s="86" t="s">
        <v>5470</v>
      </c>
      <c r="C1770" s="84" t="s">
        <v>5438</v>
      </c>
      <c r="D1770" s="11" t="s">
        <v>5439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5471</v>
      </c>
      <c r="O1770" s="16" t="s">
        <v>26</v>
      </c>
      <c r="P1770" s="17" t="s">
        <v>27</v>
      </c>
      <c r="Q1770" s="108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spans="1:26" ht="14.25" customHeight="1">
      <c r="A1771" s="107" t="s">
        <v>5472</v>
      </c>
      <c r="B1771" s="86" t="s">
        <v>5473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5474</v>
      </c>
      <c r="O1771" s="16" t="s">
        <v>26</v>
      </c>
      <c r="P1771" s="17" t="s">
        <v>27</v>
      </c>
      <c r="Q1771" s="108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spans="1:26" ht="14.25" customHeight="1">
      <c r="A1772" s="107" t="s">
        <v>5475</v>
      </c>
      <c r="B1772" s="86" t="s">
        <v>5476</v>
      </c>
      <c r="C1772" s="84" t="s">
        <v>5438</v>
      </c>
      <c r="D1772" s="11" t="s">
        <v>5439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5477</v>
      </c>
      <c r="O1772" s="16" t="s">
        <v>26</v>
      </c>
      <c r="P1772" s="17" t="s">
        <v>27</v>
      </c>
      <c r="Q1772" s="108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spans="1:26" ht="14.25" customHeight="1">
      <c r="A1773" s="107" t="s">
        <v>5478</v>
      </c>
      <c r="B1773" s="81" t="s">
        <v>5479</v>
      </c>
      <c r="C1773" s="84" t="s">
        <v>5438</v>
      </c>
      <c r="D1773" s="11" t="s">
        <v>5439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10" t="s">
        <v>5480</v>
      </c>
      <c r="O1773" s="16" t="s">
        <v>26</v>
      </c>
      <c r="P1773" s="17" t="s">
        <v>27</v>
      </c>
      <c r="Q1773" s="108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spans="1:26" ht="14.25" customHeight="1">
      <c r="A1774" s="107" t="s">
        <v>5481</v>
      </c>
      <c r="B1774" s="81" t="s">
        <v>5482</v>
      </c>
      <c r="C1774" s="84" t="s">
        <v>5438</v>
      </c>
      <c r="D1774" s="57" t="s">
        <v>5439</v>
      </c>
      <c r="E1774" s="120"/>
      <c r="F1774" s="120"/>
      <c r="G1774" s="120"/>
      <c r="H1774" s="120"/>
      <c r="I1774" s="38"/>
      <c r="J1774" s="20"/>
      <c r="K1774" s="68"/>
      <c r="L1774" s="68"/>
      <c r="M1774" s="68"/>
      <c r="N1774" s="53" t="s">
        <v>5483</v>
      </c>
      <c r="O1774" s="16" t="s">
        <v>26</v>
      </c>
      <c r="P1774" s="17" t="s">
        <v>27</v>
      </c>
      <c r="Q1774" s="108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spans="1:26" ht="14.25" customHeight="1">
      <c r="A1775" s="107" t="s">
        <v>5484</v>
      </c>
      <c r="B1775" s="86" t="s">
        <v>5485</v>
      </c>
      <c r="C1775" s="84" t="s">
        <v>5438</v>
      </c>
      <c r="D1775" s="11" t="s">
        <v>5439</v>
      </c>
      <c r="E1775" s="120"/>
      <c r="F1775" s="120"/>
      <c r="G1775" s="120"/>
      <c r="H1775" s="120"/>
      <c r="I1775" s="38"/>
      <c r="J1775" s="20"/>
      <c r="K1775" s="68"/>
      <c r="L1775" s="68"/>
      <c r="M1775" s="68"/>
      <c r="N1775" s="53" t="s">
        <v>5486</v>
      </c>
      <c r="O1775" s="16" t="s">
        <v>26</v>
      </c>
      <c r="P1775" s="17" t="s">
        <v>27</v>
      </c>
      <c r="Q1775" s="108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spans="1:26" ht="14.25" customHeight="1">
      <c r="A1776" s="107" t="s">
        <v>5487</v>
      </c>
      <c r="B1776" s="86" t="s">
        <v>5488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5489</v>
      </c>
      <c r="O1776" s="16" t="s">
        <v>26</v>
      </c>
      <c r="P1776" s="17" t="s">
        <v>27</v>
      </c>
      <c r="Q1776" s="108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spans="1:26" ht="14.25" customHeight="1">
      <c r="A1777" s="80" t="s">
        <v>5490</v>
      </c>
      <c r="B1777" s="81" t="s">
        <v>5491</v>
      </c>
      <c r="C1777" s="84" t="s">
        <v>5438</v>
      </c>
      <c r="D1777" s="11" t="s">
        <v>5439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5492</v>
      </c>
      <c r="O1777" s="16" t="s">
        <v>26</v>
      </c>
      <c r="P1777" s="17" t="s">
        <v>27</v>
      </c>
      <c r="Q1777" s="108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spans="1:26" ht="14.25" customHeight="1">
      <c r="A1778" s="107" t="s">
        <v>5493</v>
      </c>
      <c r="B1778" s="81" t="s">
        <v>5494</v>
      </c>
      <c r="C1778" s="84" t="s">
        <v>5438</v>
      </c>
      <c r="D1778" s="11" t="s">
        <v>5439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5495</v>
      </c>
      <c r="O1778" s="16" t="s">
        <v>26</v>
      </c>
      <c r="P1778" s="17" t="s">
        <v>27</v>
      </c>
      <c r="Q1778" s="108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spans="1:26" ht="14.25" customHeight="1">
      <c r="A1779" s="107" t="s">
        <v>5496</v>
      </c>
      <c r="B1779" s="86" t="s">
        <v>5497</v>
      </c>
      <c r="C1779" s="84" t="s">
        <v>5438</v>
      </c>
      <c r="D1779" s="11" t="s">
        <v>5439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5498</v>
      </c>
      <c r="O1779" s="16" t="s">
        <v>26</v>
      </c>
      <c r="P1779" s="17" t="s">
        <v>27</v>
      </c>
      <c r="Q1779" s="108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spans="1:26" ht="14.25" customHeight="1">
      <c r="A1780" s="107" t="s">
        <v>5499</v>
      </c>
      <c r="B1780" s="86" t="s">
        <v>5500</v>
      </c>
      <c r="C1780" s="84" t="s">
        <v>5438</v>
      </c>
      <c r="D1780" s="11" t="s">
        <v>5439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5501</v>
      </c>
      <c r="O1780" s="16" t="s">
        <v>26</v>
      </c>
      <c r="P1780" s="17" t="s">
        <v>27</v>
      </c>
      <c r="Q1780" s="108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spans="1:26" ht="14.25" customHeight="1">
      <c r="A1781" s="80" t="s">
        <v>5502</v>
      </c>
      <c r="B1781" s="86" t="s">
        <v>5503</v>
      </c>
      <c r="C1781" s="84" t="s">
        <v>5438</v>
      </c>
      <c r="D1781" s="11" t="s">
        <v>5439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5504</v>
      </c>
      <c r="O1781" s="16" t="s">
        <v>26</v>
      </c>
      <c r="P1781" s="17" t="s">
        <v>27</v>
      </c>
      <c r="Q1781" s="108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spans="1:26" ht="14.25" customHeight="1">
      <c r="A1782" s="107" t="s">
        <v>5505</v>
      </c>
      <c r="B1782" s="86" t="s">
        <v>5506</v>
      </c>
      <c r="C1782" s="84" t="s">
        <v>5438</v>
      </c>
      <c r="D1782" s="57" t="s">
        <v>5439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5507</v>
      </c>
      <c r="O1782" s="16" t="s">
        <v>26</v>
      </c>
      <c r="P1782" s="17" t="s">
        <v>27</v>
      </c>
      <c r="Q1782" s="108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spans="1:26" ht="14.25" customHeight="1">
      <c r="A1783" s="107" t="s">
        <v>5508</v>
      </c>
      <c r="B1783" s="86" t="s">
        <v>5509</v>
      </c>
      <c r="C1783" s="84" t="s">
        <v>5438</v>
      </c>
      <c r="D1783" s="57" t="s">
        <v>5439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10" t="s">
        <v>5510</v>
      </c>
      <c r="O1783" s="16" t="s">
        <v>26</v>
      </c>
      <c r="P1783" s="17" t="s">
        <v>27</v>
      </c>
      <c r="Q1783" s="108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spans="1:26" ht="14.25" customHeight="1">
      <c r="A1784" s="107" t="s">
        <v>5511</v>
      </c>
      <c r="B1784" s="86" t="s">
        <v>5512</v>
      </c>
      <c r="C1784" s="84" t="s">
        <v>5438</v>
      </c>
      <c r="D1784" s="11" t="s">
        <v>5439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5513</v>
      </c>
      <c r="O1784" s="16" t="s">
        <v>26</v>
      </c>
      <c r="P1784" s="17" t="s">
        <v>27</v>
      </c>
      <c r="Q1784" s="108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spans="1:26" ht="14.25" customHeight="1">
      <c r="A1785" s="107" t="s">
        <v>5514</v>
      </c>
      <c r="B1785" s="86" t="s">
        <v>5515</v>
      </c>
      <c r="C1785" s="84" t="s">
        <v>5438</v>
      </c>
      <c r="D1785" s="11" t="s">
        <v>5439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5516</v>
      </c>
      <c r="O1785" s="16" t="s">
        <v>26</v>
      </c>
      <c r="P1785" s="17" t="s">
        <v>27</v>
      </c>
      <c r="Q1785" s="108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spans="1:26" ht="14.25" customHeight="1">
      <c r="A1786" s="107" t="s">
        <v>5517</v>
      </c>
      <c r="B1786" s="86" t="s">
        <v>5518</v>
      </c>
      <c r="C1786" s="84" t="s">
        <v>5438</v>
      </c>
      <c r="D1786" s="11" t="s">
        <v>5439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5519</v>
      </c>
      <c r="O1786" s="16" t="s">
        <v>26</v>
      </c>
      <c r="P1786" s="17" t="s">
        <v>27</v>
      </c>
      <c r="Q1786" s="108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spans="1:26" ht="14.25" customHeight="1">
      <c r="A1787" s="107" t="s">
        <v>5520</v>
      </c>
      <c r="B1787" s="86" t="s">
        <v>5521</v>
      </c>
      <c r="C1787" s="84" t="s">
        <v>5438</v>
      </c>
      <c r="D1787" s="57" t="s">
        <v>5439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5522</v>
      </c>
      <c r="O1787" s="16" t="s">
        <v>26</v>
      </c>
      <c r="P1787" s="17" t="s">
        <v>27</v>
      </c>
      <c r="Q1787" s="108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spans="1:26" ht="14.25" customHeight="1">
      <c r="A1788" s="107" t="s">
        <v>5523</v>
      </c>
      <c r="B1788" s="86" t="s">
        <v>5524</v>
      </c>
      <c r="C1788" s="84" t="s">
        <v>5438</v>
      </c>
      <c r="D1788" s="57" t="s">
        <v>5439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5525</v>
      </c>
      <c r="O1788" s="16" t="s">
        <v>26</v>
      </c>
      <c r="P1788" s="17" t="s">
        <v>27</v>
      </c>
      <c r="Q1788" s="108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spans="1:26" ht="14.25" customHeight="1">
      <c r="A1789" s="107" t="s">
        <v>5526</v>
      </c>
      <c r="B1789" s="86" t="s">
        <v>5527</v>
      </c>
      <c r="C1789" s="84" t="s">
        <v>5438</v>
      </c>
      <c r="D1789" s="57" t="s">
        <v>5439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5528</v>
      </c>
      <c r="O1789" s="16" t="s">
        <v>26</v>
      </c>
      <c r="P1789" s="17" t="s">
        <v>27</v>
      </c>
      <c r="Q1789" s="108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spans="1:26" ht="14.25" customHeight="1">
      <c r="A1790" s="107" t="s">
        <v>5529</v>
      </c>
      <c r="B1790" s="86" t="s">
        <v>5530</v>
      </c>
      <c r="C1790" s="84" t="s">
        <v>5438</v>
      </c>
      <c r="D1790" s="11" t="s">
        <v>5439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5531</v>
      </c>
      <c r="O1790" s="16" t="s">
        <v>26</v>
      </c>
      <c r="P1790" s="17" t="s">
        <v>27</v>
      </c>
      <c r="Q1790" s="108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spans="1:26" ht="14.25" customHeight="1">
      <c r="A1791" s="107" t="s">
        <v>5532</v>
      </c>
      <c r="B1791" s="86" t="s">
        <v>5533</v>
      </c>
      <c r="C1791" s="84" t="s">
        <v>5438</v>
      </c>
      <c r="D1791" s="11" t="s">
        <v>5439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5534</v>
      </c>
      <c r="O1791" s="16" t="s">
        <v>26</v>
      </c>
      <c r="P1791" s="17" t="s">
        <v>27</v>
      </c>
      <c r="Q1791" s="108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spans="1:26" ht="14.25" customHeight="1">
      <c r="A1792" s="107" t="s">
        <v>5535</v>
      </c>
      <c r="B1792" s="86" t="s">
        <v>5536</v>
      </c>
      <c r="C1792" s="84" t="s">
        <v>5438</v>
      </c>
      <c r="D1792" s="11" t="s">
        <v>5439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5537</v>
      </c>
      <c r="O1792" s="16" t="s">
        <v>26</v>
      </c>
      <c r="P1792" s="17" t="s">
        <v>27</v>
      </c>
      <c r="Q1792" s="108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spans="1:26" ht="14.25" customHeight="1">
      <c r="A1793" s="107" t="s">
        <v>5538</v>
      </c>
      <c r="B1793" s="86" t="s">
        <v>5538</v>
      </c>
      <c r="C1793" s="84" t="s">
        <v>5438</v>
      </c>
      <c r="D1793" s="11" t="s">
        <v>5439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5539</v>
      </c>
      <c r="O1793" s="16" t="s">
        <v>26</v>
      </c>
      <c r="P1793" s="17" t="s">
        <v>27</v>
      </c>
      <c r="Q1793" s="108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spans="1:26" ht="14.25" customHeight="1">
      <c r="A1794" s="107" t="s">
        <v>5540</v>
      </c>
      <c r="B1794" s="86" t="s">
        <v>5541</v>
      </c>
      <c r="C1794" s="84" t="s">
        <v>5438</v>
      </c>
      <c r="D1794" s="11" t="s">
        <v>5439</v>
      </c>
      <c r="E1794" s="68"/>
      <c r="F1794" s="68"/>
      <c r="G1794" s="68"/>
      <c r="H1794" s="68"/>
      <c r="I1794" s="20"/>
      <c r="J1794" s="20"/>
      <c r="K1794" s="68"/>
      <c r="L1794" s="120"/>
      <c r="M1794" s="120"/>
      <c r="N1794" s="53" t="s">
        <v>5542</v>
      </c>
      <c r="O1794" s="16" t="s">
        <v>26</v>
      </c>
      <c r="P1794" s="17" t="s">
        <v>27</v>
      </c>
      <c r="Q1794" s="108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spans="1:26" ht="14.25" customHeight="1">
      <c r="A1795" s="107" t="s">
        <v>5543</v>
      </c>
      <c r="B1795" s="86" t="s">
        <v>5544</v>
      </c>
      <c r="C1795" s="84" t="s">
        <v>484</v>
      </c>
      <c r="D1795" s="57" t="s">
        <v>485</v>
      </c>
      <c r="E1795" s="120"/>
      <c r="F1795" s="120"/>
      <c r="G1795" s="120"/>
      <c r="H1795" s="120"/>
      <c r="I1795" s="38"/>
      <c r="J1795" s="38"/>
      <c r="K1795" s="120"/>
      <c r="L1795" s="120"/>
      <c r="M1795" s="120"/>
      <c r="N1795" s="53" t="s">
        <v>5545</v>
      </c>
      <c r="O1795" s="16" t="s">
        <v>26</v>
      </c>
      <c r="P1795" s="17" t="s">
        <v>27</v>
      </c>
      <c r="Q1795" s="108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spans="1:26" ht="14.25" customHeight="1">
      <c r="A1796" s="107" t="s">
        <v>5546</v>
      </c>
      <c r="B1796" s="86" t="s">
        <v>5547</v>
      </c>
      <c r="C1796" s="84" t="s">
        <v>796</v>
      </c>
      <c r="D1796" s="11" t="s">
        <v>797</v>
      </c>
      <c r="E1796" s="120"/>
      <c r="F1796" s="120"/>
      <c r="G1796" s="120"/>
      <c r="H1796" s="120"/>
      <c r="I1796" s="38"/>
      <c r="J1796" s="38"/>
      <c r="K1796" s="120"/>
      <c r="L1796" s="120"/>
      <c r="M1796" s="120"/>
      <c r="N1796" s="53" t="s">
        <v>5548</v>
      </c>
      <c r="O1796" s="16" t="s">
        <v>26</v>
      </c>
      <c r="P1796" s="17" t="s">
        <v>27</v>
      </c>
      <c r="Q1796" s="108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spans="1:26" ht="14.25" customHeight="1">
      <c r="A1797" s="107" t="s">
        <v>5549</v>
      </c>
      <c r="B1797" s="86" t="s">
        <v>5549</v>
      </c>
      <c r="C1797" s="84" t="s">
        <v>5438</v>
      </c>
      <c r="D1797" s="11" t="s">
        <v>5439</v>
      </c>
      <c r="E1797" s="120"/>
      <c r="F1797" s="120"/>
      <c r="G1797" s="120"/>
      <c r="H1797" s="120"/>
      <c r="I1797" s="38"/>
      <c r="J1797" s="38"/>
      <c r="K1797" s="120"/>
      <c r="L1797" s="120"/>
      <c r="M1797" s="120"/>
      <c r="N1797" s="53" t="s">
        <v>5550</v>
      </c>
      <c r="O1797" s="16" t="s">
        <v>26</v>
      </c>
      <c r="P1797" s="17" t="s">
        <v>27</v>
      </c>
      <c r="Q1797" s="108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spans="1:26" ht="14.25" customHeight="1">
      <c r="A1798" s="107" t="s">
        <v>5551</v>
      </c>
      <c r="B1798" s="86" t="s">
        <v>5552</v>
      </c>
      <c r="C1798" s="84" t="s">
        <v>5438</v>
      </c>
      <c r="D1798" s="11" t="s">
        <v>5439</v>
      </c>
      <c r="E1798" s="68"/>
      <c r="F1798" s="68"/>
      <c r="G1798" s="68"/>
      <c r="H1798" s="68"/>
      <c r="I1798" s="20"/>
      <c r="J1798" s="20"/>
      <c r="K1798" s="68"/>
      <c r="L1798" s="120"/>
      <c r="M1798" s="120"/>
      <c r="N1798" s="53" t="s">
        <v>5553</v>
      </c>
      <c r="O1798" s="16" t="s">
        <v>26</v>
      </c>
      <c r="P1798" s="17" t="s">
        <v>27</v>
      </c>
      <c r="Q1798" s="108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spans="1:26" ht="14.25" customHeight="1">
      <c r="A1799" s="107" t="s">
        <v>5554</v>
      </c>
      <c r="B1799" s="86" t="s">
        <v>5555</v>
      </c>
      <c r="C1799" s="84" t="s">
        <v>5438</v>
      </c>
      <c r="D1799" s="11" t="s">
        <v>5439</v>
      </c>
      <c r="E1799" s="120"/>
      <c r="F1799" s="120"/>
      <c r="G1799" s="120"/>
      <c r="H1799" s="120"/>
      <c r="I1799" s="38"/>
      <c r="J1799" s="38"/>
      <c r="K1799" s="120"/>
      <c r="L1799" s="120"/>
      <c r="M1799" s="120"/>
      <c r="N1799" s="53" t="s">
        <v>5556</v>
      </c>
      <c r="O1799" s="16" t="s">
        <v>26</v>
      </c>
      <c r="P1799" s="17" t="s">
        <v>27</v>
      </c>
      <c r="Q1799" s="121" t="s">
        <v>3530</v>
      </c>
      <c r="R1799" s="101"/>
      <c r="S1799" s="101"/>
      <c r="T1799" s="101"/>
      <c r="U1799" s="101"/>
      <c r="V1799" s="101"/>
      <c r="W1799" s="101"/>
      <c r="X1799" s="101"/>
      <c r="Y1799" s="101"/>
      <c r="Z1799" s="101"/>
    </row>
    <row r="1800" spans="1:26" ht="14.25" customHeight="1">
      <c r="A1800" s="107" t="s">
        <v>5557</v>
      </c>
      <c r="B1800" s="86" t="s">
        <v>5558</v>
      </c>
      <c r="C1800" s="84" t="s">
        <v>5559</v>
      </c>
      <c r="D1800" s="57" t="s">
        <v>5560</v>
      </c>
      <c r="E1800" s="120"/>
      <c r="F1800" s="120"/>
      <c r="G1800" s="120"/>
      <c r="H1800" s="120"/>
      <c r="I1800" s="38"/>
      <c r="J1800" s="38"/>
      <c r="K1800" s="120"/>
      <c r="L1800" s="120"/>
      <c r="M1800" s="120"/>
      <c r="N1800" s="53" t="s">
        <v>5561</v>
      </c>
      <c r="O1800" s="16" t="s">
        <v>26</v>
      </c>
      <c r="P1800" s="17" t="s">
        <v>27</v>
      </c>
      <c r="Q1800" s="121" t="s">
        <v>3530</v>
      </c>
      <c r="R1800" s="101"/>
      <c r="S1800" s="101"/>
      <c r="T1800" s="101"/>
      <c r="U1800" s="101"/>
      <c r="V1800" s="101"/>
      <c r="W1800" s="101"/>
      <c r="X1800" s="101"/>
      <c r="Y1800" s="101"/>
      <c r="Z1800" s="101"/>
    </row>
    <row r="1801" spans="1:26" ht="14.25" customHeight="1">
      <c r="A1801" s="107" t="s">
        <v>5562</v>
      </c>
      <c r="B1801" s="86" t="s">
        <v>5563</v>
      </c>
      <c r="C1801" s="84" t="s">
        <v>5559</v>
      </c>
      <c r="D1801" s="57" t="s">
        <v>5560</v>
      </c>
      <c r="E1801" s="120"/>
      <c r="F1801" s="120"/>
      <c r="G1801" s="120"/>
      <c r="H1801" s="120"/>
      <c r="I1801" s="38"/>
      <c r="J1801" s="38"/>
      <c r="K1801" s="120"/>
      <c r="L1801" s="120"/>
      <c r="M1801" s="120"/>
      <c r="N1801" s="53" t="s">
        <v>5564</v>
      </c>
      <c r="O1801" s="16" t="s">
        <v>26</v>
      </c>
      <c r="P1801" s="17" t="s">
        <v>27</v>
      </c>
      <c r="Q1801" s="121" t="s">
        <v>3530</v>
      </c>
      <c r="R1801" s="101"/>
      <c r="S1801" s="101"/>
      <c r="T1801" s="101"/>
      <c r="U1801" s="101"/>
      <c r="V1801" s="101"/>
      <c r="W1801" s="101"/>
      <c r="X1801" s="101"/>
      <c r="Y1801" s="101"/>
      <c r="Z1801" s="101"/>
    </row>
    <row r="1802" spans="1:26" ht="14.25" customHeight="1">
      <c r="A1802" s="107" t="s">
        <v>5565</v>
      </c>
      <c r="B1802" s="86" t="s">
        <v>5566</v>
      </c>
      <c r="C1802" s="84" t="s">
        <v>5559</v>
      </c>
      <c r="D1802" s="57" t="s">
        <v>5560</v>
      </c>
      <c r="E1802" s="120"/>
      <c r="F1802" s="120"/>
      <c r="G1802" s="120"/>
      <c r="H1802" s="120"/>
      <c r="I1802" s="38"/>
      <c r="J1802" s="38"/>
      <c r="K1802" s="120"/>
      <c r="L1802" s="120"/>
      <c r="M1802" s="120"/>
      <c r="N1802" s="113" t="s">
        <v>5567</v>
      </c>
      <c r="O1802" s="16" t="s">
        <v>26</v>
      </c>
      <c r="P1802" s="17" t="s">
        <v>27</v>
      </c>
      <c r="Q1802" s="121" t="s">
        <v>3530</v>
      </c>
      <c r="R1802" s="101"/>
      <c r="S1802" s="101"/>
      <c r="T1802" s="101"/>
      <c r="U1802" s="101"/>
      <c r="V1802" s="101"/>
      <c r="W1802" s="101"/>
      <c r="X1802" s="101"/>
      <c r="Y1802" s="101"/>
      <c r="Z1802" s="101"/>
    </row>
    <row r="1803" spans="1:26" ht="14.25" customHeight="1">
      <c r="A1803" s="80" t="s">
        <v>5568</v>
      </c>
      <c r="B1803" s="81" t="s">
        <v>5569</v>
      </c>
      <c r="C1803" s="84" t="s">
        <v>5559</v>
      </c>
      <c r="D1803" s="57" t="s">
        <v>5560</v>
      </c>
      <c r="E1803" s="120"/>
      <c r="F1803" s="120"/>
      <c r="G1803" s="120"/>
      <c r="H1803" s="120"/>
      <c r="I1803" s="38"/>
      <c r="J1803" s="38"/>
      <c r="K1803" s="120"/>
      <c r="L1803" s="120"/>
      <c r="M1803" s="120"/>
      <c r="N1803" s="113" t="s">
        <v>5570</v>
      </c>
      <c r="O1803" s="16" t="s">
        <v>26</v>
      </c>
      <c r="P1803" s="17" t="s">
        <v>27</v>
      </c>
      <c r="Q1803" s="121" t="s">
        <v>3530</v>
      </c>
      <c r="R1803" s="101"/>
      <c r="S1803" s="101"/>
      <c r="T1803" s="101"/>
      <c r="U1803" s="101"/>
      <c r="V1803" s="101"/>
      <c r="W1803" s="101"/>
      <c r="X1803" s="101"/>
      <c r="Y1803" s="101"/>
      <c r="Z1803" s="101"/>
    </row>
    <row r="1804" spans="1:26" ht="14.25" customHeight="1">
      <c r="A1804" s="107" t="s">
        <v>5571</v>
      </c>
      <c r="B1804" s="86" t="s">
        <v>5572</v>
      </c>
      <c r="C1804" s="84" t="s">
        <v>5559</v>
      </c>
      <c r="D1804" s="57" t="s">
        <v>5560</v>
      </c>
      <c r="E1804" s="120"/>
      <c r="F1804" s="120"/>
      <c r="G1804" s="120"/>
      <c r="H1804" s="120"/>
      <c r="I1804" s="38"/>
      <c r="J1804" s="38"/>
      <c r="K1804" s="120"/>
      <c r="L1804" s="120"/>
      <c r="M1804" s="120"/>
      <c r="N1804" s="53" t="s">
        <v>5573</v>
      </c>
      <c r="O1804" s="16" t="s">
        <v>26</v>
      </c>
      <c r="P1804" s="17" t="s">
        <v>27</v>
      </c>
      <c r="Q1804" s="121" t="s">
        <v>3530</v>
      </c>
      <c r="R1804" s="101"/>
      <c r="S1804" s="101"/>
      <c r="T1804" s="101"/>
      <c r="U1804" s="101"/>
      <c r="V1804" s="101"/>
      <c r="W1804" s="101"/>
      <c r="X1804" s="101"/>
      <c r="Y1804" s="101"/>
      <c r="Z1804" s="101"/>
    </row>
    <row r="1805" spans="1:26" ht="14.25" customHeight="1">
      <c r="A1805" s="107" t="s">
        <v>5574</v>
      </c>
      <c r="B1805" s="86" t="s">
        <v>5575</v>
      </c>
      <c r="C1805" s="84" t="s">
        <v>5559</v>
      </c>
      <c r="D1805" s="57" t="s">
        <v>5560</v>
      </c>
      <c r="E1805" s="120"/>
      <c r="F1805" s="120"/>
      <c r="G1805" s="120"/>
      <c r="H1805" s="120"/>
      <c r="I1805" s="38"/>
      <c r="J1805" s="38"/>
      <c r="K1805" s="120"/>
      <c r="L1805" s="120"/>
      <c r="M1805" s="120"/>
      <c r="N1805" s="53" t="s">
        <v>5576</v>
      </c>
      <c r="O1805" s="16" t="s">
        <v>26</v>
      </c>
      <c r="P1805" s="17" t="s">
        <v>27</v>
      </c>
      <c r="Q1805" s="121" t="s">
        <v>3530</v>
      </c>
      <c r="R1805" s="101"/>
      <c r="S1805" s="101"/>
      <c r="T1805" s="101"/>
      <c r="U1805" s="101"/>
      <c r="V1805" s="101"/>
      <c r="W1805" s="101"/>
      <c r="X1805" s="101"/>
      <c r="Y1805" s="101"/>
      <c r="Z1805" s="101"/>
    </row>
    <row r="1806" spans="1:26" ht="14.25" customHeight="1">
      <c r="A1806" s="107" t="s">
        <v>5577</v>
      </c>
      <c r="B1806" s="86" t="s">
        <v>5578</v>
      </c>
      <c r="C1806" s="84" t="s">
        <v>5559</v>
      </c>
      <c r="D1806" s="57" t="s">
        <v>5560</v>
      </c>
      <c r="E1806" s="120"/>
      <c r="F1806" s="120"/>
      <c r="G1806" s="120"/>
      <c r="H1806" s="120"/>
      <c r="I1806" s="38"/>
      <c r="J1806" s="38"/>
      <c r="K1806" s="120"/>
      <c r="L1806" s="120"/>
      <c r="M1806" s="120"/>
      <c r="N1806" s="53" t="s">
        <v>5579</v>
      </c>
      <c r="O1806" s="16" t="s">
        <v>26</v>
      </c>
      <c r="P1806" s="17" t="s">
        <v>27</v>
      </c>
      <c r="Q1806" s="121" t="s">
        <v>3530</v>
      </c>
      <c r="R1806" s="101"/>
      <c r="S1806" s="101"/>
      <c r="T1806" s="101"/>
      <c r="U1806" s="101"/>
      <c r="V1806" s="101"/>
      <c r="W1806" s="101"/>
      <c r="X1806" s="101"/>
      <c r="Y1806" s="101"/>
      <c r="Z1806" s="101"/>
    </row>
    <row r="1807" spans="1:26" ht="14.25" customHeight="1">
      <c r="A1807" s="107" t="s">
        <v>5580</v>
      </c>
      <c r="B1807" s="86" t="s">
        <v>5581</v>
      </c>
      <c r="C1807" s="84" t="s">
        <v>5559</v>
      </c>
      <c r="D1807" s="57" t="s">
        <v>5560</v>
      </c>
      <c r="E1807" s="120"/>
      <c r="F1807" s="120"/>
      <c r="G1807" s="120"/>
      <c r="H1807" s="120"/>
      <c r="I1807" s="38"/>
      <c r="J1807" s="38"/>
      <c r="K1807" s="120"/>
      <c r="L1807" s="120"/>
      <c r="M1807" s="120"/>
      <c r="N1807" s="53" t="s">
        <v>5582</v>
      </c>
      <c r="O1807" s="16" t="s">
        <v>26</v>
      </c>
      <c r="P1807" s="17" t="s">
        <v>27</v>
      </c>
      <c r="Q1807" s="121" t="s">
        <v>3530</v>
      </c>
      <c r="R1807" s="101"/>
      <c r="S1807" s="101"/>
      <c r="T1807" s="101"/>
      <c r="U1807" s="101"/>
      <c r="V1807" s="101"/>
      <c r="W1807" s="101"/>
      <c r="X1807" s="101"/>
      <c r="Y1807" s="101"/>
      <c r="Z1807" s="101"/>
    </row>
    <row r="1808" spans="1:26" ht="14.25" customHeight="1">
      <c r="A1808" s="107" t="s">
        <v>5583</v>
      </c>
      <c r="B1808" s="86" t="s">
        <v>5583</v>
      </c>
      <c r="C1808" s="84" t="s">
        <v>5559</v>
      </c>
      <c r="D1808" s="57" t="s">
        <v>5560</v>
      </c>
      <c r="E1808" s="120"/>
      <c r="F1808" s="120"/>
      <c r="G1808" s="120"/>
      <c r="H1808" s="120"/>
      <c r="I1808" s="38"/>
      <c r="J1808" s="38"/>
      <c r="K1808" s="120"/>
      <c r="L1808" s="120"/>
      <c r="M1808" s="120"/>
      <c r="N1808" s="110" t="s">
        <v>5584</v>
      </c>
      <c r="O1808" s="16" t="s">
        <v>26</v>
      </c>
      <c r="P1808" s="17" t="s">
        <v>27</v>
      </c>
      <c r="Q1808" s="121" t="s">
        <v>3530</v>
      </c>
      <c r="R1808" s="101"/>
      <c r="S1808" s="101"/>
      <c r="T1808" s="101"/>
      <c r="U1808" s="101"/>
      <c r="V1808" s="101"/>
      <c r="W1808" s="101"/>
      <c r="X1808" s="101"/>
      <c r="Y1808" s="101"/>
      <c r="Z1808" s="101"/>
    </row>
    <row r="1809" spans="1:26" ht="14.25" customHeight="1">
      <c r="A1809" s="107" t="s">
        <v>5585</v>
      </c>
      <c r="B1809" s="86" t="s">
        <v>5585</v>
      </c>
      <c r="C1809" s="84" t="s">
        <v>5559</v>
      </c>
      <c r="D1809" s="57" t="s">
        <v>5560</v>
      </c>
      <c r="E1809" s="120"/>
      <c r="F1809" s="120"/>
      <c r="G1809" s="120"/>
      <c r="H1809" s="120"/>
      <c r="I1809" s="38"/>
      <c r="J1809" s="38"/>
      <c r="K1809" s="120"/>
      <c r="L1809" s="120"/>
      <c r="M1809" s="120"/>
      <c r="N1809" s="110" t="s">
        <v>5586</v>
      </c>
      <c r="O1809" s="16" t="s">
        <v>26</v>
      </c>
      <c r="P1809" s="17" t="s">
        <v>27</v>
      </c>
      <c r="Q1809" s="121" t="s">
        <v>3530</v>
      </c>
      <c r="R1809" s="101"/>
      <c r="S1809" s="101"/>
      <c r="T1809" s="101"/>
      <c r="U1809" s="101"/>
      <c r="V1809" s="101"/>
      <c r="W1809" s="101"/>
      <c r="X1809" s="101"/>
      <c r="Y1809" s="101"/>
      <c r="Z1809" s="101"/>
    </row>
    <row r="1810" spans="1:26" ht="14.25" customHeight="1">
      <c r="A1810" s="107" t="s">
        <v>5587</v>
      </c>
      <c r="B1810" s="86" t="s">
        <v>5588</v>
      </c>
      <c r="C1810" s="84" t="s">
        <v>5559</v>
      </c>
      <c r="D1810" s="57" t="s">
        <v>5560</v>
      </c>
      <c r="E1810" s="120"/>
      <c r="F1810" s="120"/>
      <c r="G1810" s="120"/>
      <c r="H1810" s="120"/>
      <c r="I1810" s="38"/>
      <c r="J1810" s="38"/>
      <c r="K1810" s="120"/>
      <c r="L1810" s="120"/>
      <c r="M1810" s="120"/>
      <c r="N1810" s="53" t="s">
        <v>5589</v>
      </c>
      <c r="O1810" s="16" t="s">
        <v>26</v>
      </c>
      <c r="P1810" s="17" t="s">
        <v>27</v>
      </c>
      <c r="Q1810" s="121" t="s">
        <v>3530</v>
      </c>
      <c r="R1810" s="101"/>
      <c r="S1810" s="101"/>
      <c r="T1810" s="101"/>
      <c r="U1810" s="101"/>
      <c r="V1810" s="101"/>
      <c r="W1810" s="101"/>
      <c r="X1810" s="101"/>
      <c r="Y1810" s="101"/>
      <c r="Z1810" s="101"/>
    </row>
    <row r="1811" spans="1:26" ht="14.25" customHeight="1">
      <c r="A1811" s="107" t="s">
        <v>5590</v>
      </c>
      <c r="B1811" s="81" t="s">
        <v>5591</v>
      </c>
      <c r="C1811" s="84" t="s">
        <v>5559</v>
      </c>
      <c r="D1811" s="57" t="s">
        <v>5560</v>
      </c>
      <c r="E1811" s="120"/>
      <c r="F1811" s="120"/>
      <c r="G1811" s="120"/>
      <c r="H1811" s="120"/>
      <c r="I1811" s="38"/>
      <c r="J1811" s="38"/>
      <c r="K1811" s="120"/>
      <c r="L1811" s="120"/>
      <c r="M1811" s="120"/>
      <c r="N1811" s="110" t="s">
        <v>5592</v>
      </c>
      <c r="O1811" s="16" t="s">
        <v>26</v>
      </c>
      <c r="P1811" s="17" t="s">
        <v>27</v>
      </c>
      <c r="Q1811" s="121" t="s">
        <v>3530</v>
      </c>
      <c r="R1811" s="101"/>
      <c r="S1811" s="101"/>
      <c r="T1811" s="101"/>
      <c r="U1811" s="101"/>
      <c r="V1811" s="101"/>
      <c r="W1811" s="101"/>
      <c r="X1811" s="101"/>
      <c r="Y1811" s="101"/>
      <c r="Z1811" s="101"/>
    </row>
    <row r="1812" spans="1:26" ht="14.25" customHeight="1">
      <c r="A1812" s="107" t="s">
        <v>5593</v>
      </c>
      <c r="B1812" s="81" t="s">
        <v>5594</v>
      </c>
      <c r="C1812" s="84" t="s">
        <v>5559</v>
      </c>
      <c r="D1812" s="57" t="s">
        <v>5560</v>
      </c>
      <c r="E1812" s="120"/>
      <c r="F1812" s="120"/>
      <c r="G1812" s="120"/>
      <c r="H1812" s="120"/>
      <c r="I1812" s="38"/>
      <c r="J1812" s="38"/>
      <c r="K1812" s="120"/>
      <c r="L1812" s="120"/>
      <c r="M1812" s="120"/>
      <c r="N1812" s="53" t="s">
        <v>5595</v>
      </c>
      <c r="O1812" s="16" t="s">
        <v>26</v>
      </c>
      <c r="P1812" s="17" t="s">
        <v>27</v>
      </c>
      <c r="Q1812" s="121" t="s">
        <v>3530</v>
      </c>
      <c r="R1812" s="101"/>
      <c r="S1812" s="101"/>
      <c r="T1812" s="101"/>
      <c r="U1812" s="101"/>
      <c r="V1812" s="101"/>
      <c r="W1812" s="101"/>
      <c r="X1812" s="101"/>
      <c r="Y1812" s="101"/>
      <c r="Z1812" s="101"/>
    </row>
    <row r="1813" spans="1:26" ht="14.25" customHeight="1">
      <c r="A1813" s="107" t="s">
        <v>5596</v>
      </c>
      <c r="B1813" s="86" t="s">
        <v>5597</v>
      </c>
      <c r="C1813" s="84" t="s">
        <v>5559</v>
      </c>
      <c r="D1813" s="11" t="s">
        <v>5560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5598</v>
      </c>
      <c r="O1813" s="16" t="s">
        <v>26</v>
      </c>
      <c r="P1813" s="17" t="s">
        <v>27</v>
      </c>
      <c r="Q1813" s="108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spans="1:26" ht="14.25" customHeight="1">
      <c r="A1814" s="107" t="s">
        <v>5599</v>
      </c>
      <c r="B1814" s="86" t="s">
        <v>5600</v>
      </c>
      <c r="C1814" s="84" t="s">
        <v>5559</v>
      </c>
      <c r="D1814" s="11" t="s">
        <v>5560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5601</v>
      </c>
      <c r="O1814" s="16" t="s">
        <v>26</v>
      </c>
      <c r="P1814" s="17" t="s">
        <v>27</v>
      </c>
      <c r="Q1814" s="108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spans="1:26" ht="14.25" customHeight="1">
      <c r="A1815" s="107" t="s">
        <v>5602</v>
      </c>
      <c r="B1815" s="86" t="s">
        <v>5603</v>
      </c>
      <c r="C1815" s="84" t="s">
        <v>5559</v>
      </c>
      <c r="D1815" s="11" t="s">
        <v>5560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5604</v>
      </c>
      <c r="O1815" s="16" t="s">
        <v>26</v>
      </c>
      <c r="P1815" s="17" t="s">
        <v>27</v>
      </c>
      <c r="Q1815" s="108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spans="1:26" ht="14.25" customHeight="1">
      <c r="A1816" s="107" t="s">
        <v>5605</v>
      </c>
      <c r="B1816" s="86" t="s">
        <v>5606</v>
      </c>
      <c r="C1816" s="84" t="s">
        <v>5559</v>
      </c>
      <c r="D1816" s="11" t="s">
        <v>5560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5607</v>
      </c>
      <c r="O1816" s="16" t="s">
        <v>26</v>
      </c>
      <c r="P1816" s="17" t="s">
        <v>27</v>
      </c>
      <c r="Q1816" s="108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spans="1:26" ht="14.25" customHeight="1">
      <c r="A1817" s="107" t="s">
        <v>5608</v>
      </c>
      <c r="B1817" s="86" t="s">
        <v>5609</v>
      </c>
      <c r="C1817" s="84" t="s">
        <v>5559</v>
      </c>
      <c r="D1817" s="11" t="s">
        <v>5560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5610</v>
      </c>
      <c r="O1817" s="16" t="s">
        <v>26</v>
      </c>
      <c r="P1817" s="17" t="s">
        <v>27</v>
      </c>
      <c r="Q1817" s="108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spans="1:26" ht="14.25" customHeight="1">
      <c r="A1818" s="107" t="s">
        <v>5611</v>
      </c>
      <c r="B1818" s="86" t="s">
        <v>5612</v>
      </c>
      <c r="C1818" s="84" t="s">
        <v>5559</v>
      </c>
      <c r="D1818" s="11" t="s">
        <v>5560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5613</v>
      </c>
      <c r="O1818" s="16" t="s">
        <v>26</v>
      </c>
      <c r="P1818" s="17" t="s">
        <v>27</v>
      </c>
      <c r="Q1818" s="108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spans="1:26" ht="14.25" customHeight="1">
      <c r="A1819" s="107" t="s">
        <v>5614</v>
      </c>
      <c r="B1819" s="86" t="s">
        <v>5615</v>
      </c>
      <c r="C1819" s="84" t="s">
        <v>5559</v>
      </c>
      <c r="D1819" s="11" t="s">
        <v>5560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5616</v>
      </c>
      <c r="O1819" s="16" t="s">
        <v>26</v>
      </c>
      <c r="P1819" s="17" t="s">
        <v>27</v>
      </c>
      <c r="Q1819" s="108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spans="1:26" ht="14.25" customHeight="1">
      <c r="A1820" s="80" t="s">
        <v>5617</v>
      </c>
      <c r="B1820" s="86" t="s">
        <v>5618</v>
      </c>
      <c r="C1820" s="84" t="s">
        <v>5559</v>
      </c>
      <c r="D1820" s="11" t="s">
        <v>5560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5619</v>
      </c>
      <c r="O1820" s="16" t="s">
        <v>26</v>
      </c>
      <c r="P1820" s="17" t="s">
        <v>27</v>
      </c>
      <c r="Q1820" s="108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spans="1:26" ht="14.25" customHeight="1">
      <c r="A1821" s="107" t="s">
        <v>5620</v>
      </c>
      <c r="B1821" s="86" t="s">
        <v>5621</v>
      </c>
      <c r="C1821" s="84" t="s">
        <v>5559</v>
      </c>
      <c r="D1821" s="11" t="s">
        <v>5560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5622</v>
      </c>
      <c r="O1821" s="16" t="s">
        <v>26</v>
      </c>
      <c r="P1821" s="17" t="s">
        <v>27</v>
      </c>
      <c r="Q1821" s="108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spans="1:26" ht="14.25" customHeight="1">
      <c r="A1822" s="80" t="s">
        <v>5623</v>
      </c>
      <c r="B1822" s="86" t="s">
        <v>5624</v>
      </c>
      <c r="C1822" s="84" t="s">
        <v>5559</v>
      </c>
      <c r="D1822" s="11" t="s">
        <v>5560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5625</v>
      </c>
      <c r="O1822" s="16" t="s">
        <v>26</v>
      </c>
      <c r="P1822" s="17" t="s">
        <v>27</v>
      </c>
      <c r="Q1822" s="108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spans="1:26" ht="14.25" customHeight="1">
      <c r="A1823" s="107" t="s">
        <v>5626</v>
      </c>
      <c r="B1823" s="86" t="s">
        <v>5627</v>
      </c>
      <c r="C1823" s="84" t="s">
        <v>5559</v>
      </c>
      <c r="D1823" s="11" t="s">
        <v>5560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5628</v>
      </c>
      <c r="O1823" s="16" t="s">
        <v>26</v>
      </c>
      <c r="P1823" s="17" t="s">
        <v>27</v>
      </c>
      <c r="Q1823" s="108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spans="1:26" ht="14.25" customHeight="1">
      <c r="A1824" s="107" t="s">
        <v>5629</v>
      </c>
      <c r="B1824" s="86" t="s">
        <v>5630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5631</v>
      </c>
      <c r="O1824" s="16" t="s">
        <v>26</v>
      </c>
      <c r="P1824" s="17" t="s">
        <v>27</v>
      </c>
      <c r="Q1824" s="108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spans="1:26" ht="14.25" customHeight="1">
      <c r="A1825" s="107" t="s">
        <v>5632</v>
      </c>
      <c r="B1825" s="86" t="s">
        <v>5632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5633</v>
      </c>
      <c r="O1825" s="16" t="s">
        <v>26</v>
      </c>
      <c r="P1825" s="17" t="s">
        <v>27</v>
      </c>
      <c r="Q1825" s="108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spans="1:26" ht="14.25" customHeight="1">
      <c r="A1826" s="107" t="s">
        <v>5634</v>
      </c>
      <c r="B1826" s="86" t="s">
        <v>5635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5636</v>
      </c>
      <c r="O1826" s="16" t="s">
        <v>26</v>
      </c>
      <c r="P1826" s="17" t="s">
        <v>27</v>
      </c>
      <c r="Q1826" s="108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spans="1:26" ht="14.25" customHeight="1">
      <c r="A1827" s="107" t="s">
        <v>5637</v>
      </c>
      <c r="B1827" s="86" t="s">
        <v>5638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5639</v>
      </c>
      <c r="O1827" s="16" t="s">
        <v>26</v>
      </c>
      <c r="P1827" s="17" t="s">
        <v>27</v>
      </c>
      <c r="Q1827" s="108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spans="1:26" ht="14.25" customHeight="1">
      <c r="A1828" s="107" t="s">
        <v>5640</v>
      </c>
      <c r="B1828" s="86" t="s">
        <v>5641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5642</v>
      </c>
      <c r="O1828" s="16" t="s">
        <v>26</v>
      </c>
      <c r="P1828" s="17" t="s">
        <v>27</v>
      </c>
      <c r="Q1828" s="108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spans="1:26" ht="14.25" customHeight="1">
      <c r="A1829" s="107" t="s">
        <v>5643</v>
      </c>
      <c r="B1829" s="86" t="s">
        <v>5644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5645</v>
      </c>
      <c r="O1829" s="16" t="s">
        <v>26</v>
      </c>
      <c r="P1829" s="17" t="s">
        <v>27</v>
      </c>
      <c r="Q1829" s="108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spans="1:26" ht="14.25" customHeight="1">
      <c r="A1830" s="107" t="s">
        <v>5646</v>
      </c>
      <c r="B1830" s="86" t="s">
        <v>5647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5648</v>
      </c>
      <c r="O1830" s="16" t="s">
        <v>26</v>
      </c>
      <c r="P1830" s="17" t="s">
        <v>27</v>
      </c>
      <c r="Q1830" s="108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spans="1:26" ht="14.25" customHeight="1">
      <c r="A1831" s="107" t="s">
        <v>5649</v>
      </c>
      <c r="B1831" s="86" t="s">
        <v>5650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5651</v>
      </c>
      <c r="O1831" s="16" t="s">
        <v>26</v>
      </c>
      <c r="P1831" s="17" t="s">
        <v>27</v>
      </c>
      <c r="Q1831" s="108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spans="1:26" ht="14.25" customHeight="1">
      <c r="A1832" s="107" t="s">
        <v>5652</v>
      </c>
      <c r="B1832" s="86" t="s">
        <v>5653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5654</v>
      </c>
      <c r="O1832" s="16" t="s">
        <v>26</v>
      </c>
      <c r="P1832" s="17" t="s">
        <v>27</v>
      </c>
      <c r="Q1832" s="108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spans="1:26" ht="14.25" customHeight="1">
      <c r="A1833" s="107" t="s">
        <v>5655</v>
      </c>
      <c r="B1833" s="86" t="s">
        <v>5656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5657</v>
      </c>
      <c r="O1833" s="16" t="s">
        <v>26</v>
      </c>
      <c r="P1833" s="17" t="s">
        <v>27</v>
      </c>
      <c r="Q1833" s="108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spans="1:26" ht="14.25" customHeight="1">
      <c r="A1834" s="107" t="s">
        <v>5658</v>
      </c>
      <c r="B1834" s="86" t="s">
        <v>5659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5660</v>
      </c>
      <c r="O1834" s="16" t="s">
        <v>26</v>
      </c>
      <c r="P1834" s="17" t="s">
        <v>27</v>
      </c>
      <c r="Q1834" s="108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spans="1:26" ht="14.25" customHeight="1">
      <c r="A1835" s="107" t="s">
        <v>5661</v>
      </c>
      <c r="B1835" s="86" t="s">
        <v>5662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9" t="s">
        <v>5663</v>
      </c>
      <c r="O1835" s="16" t="s">
        <v>26</v>
      </c>
      <c r="P1835" s="17" t="s">
        <v>27</v>
      </c>
      <c r="Q1835" s="108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spans="1:26" ht="14.25" customHeight="1">
      <c r="A1836" s="107" t="s">
        <v>5664</v>
      </c>
      <c r="B1836" s="86" t="s">
        <v>5664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5665</v>
      </c>
      <c r="O1836" s="16" t="s">
        <v>26</v>
      </c>
      <c r="P1836" s="17" t="s">
        <v>27</v>
      </c>
      <c r="Q1836" s="108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spans="1:26" ht="14.25" customHeight="1">
      <c r="A1837" s="107" t="s">
        <v>5666</v>
      </c>
      <c r="B1837" s="86" t="s">
        <v>5667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10" t="s">
        <v>5668</v>
      </c>
      <c r="O1837" s="16" t="s">
        <v>26</v>
      </c>
      <c r="P1837" s="17" t="s">
        <v>27</v>
      </c>
      <c r="Q1837" s="108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spans="1:26" ht="14.25" customHeight="1">
      <c r="A1838" s="107" t="s">
        <v>5669</v>
      </c>
      <c r="B1838" s="86" t="s">
        <v>5670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5671</v>
      </c>
      <c r="O1838" s="16" t="s">
        <v>26</v>
      </c>
      <c r="P1838" s="17" t="s">
        <v>27</v>
      </c>
      <c r="Q1838" s="108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spans="1:26" ht="14.25" customHeight="1">
      <c r="A1839" s="80" t="s">
        <v>5672</v>
      </c>
      <c r="B1839" s="86" t="s">
        <v>5673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5674</v>
      </c>
      <c r="O1839" s="16" t="s">
        <v>26</v>
      </c>
      <c r="P1839" s="17" t="s">
        <v>27</v>
      </c>
      <c r="Q1839" s="108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spans="1:26" ht="14.25" customHeight="1">
      <c r="A1840" s="107" t="s">
        <v>5675</v>
      </c>
      <c r="B1840" s="86" t="s">
        <v>5676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5677</v>
      </c>
      <c r="O1840" s="16" t="s">
        <v>26</v>
      </c>
      <c r="P1840" s="17" t="s">
        <v>27</v>
      </c>
      <c r="Q1840" s="108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spans="1:26" ht="14.25" customHeight="1">
      <c r="A1841" s="107" t="s">
        <v>5678</v>
      </c>
      <c r="B1841" s="86" t="s">
        <v>5679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5680</v>
      </c>
      <c r="O1841" s="16" t="s">
        <v>26</v>
      </c>
      <c r="P1841" s="17" t="s">
        <v>27</v>
      </c>
      <c r="Q1841" s="108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spans="1:26" ht="14.25" customHeight="1">
      <c r="A1842" s="107" t="s">
        <v>5681</v>
      </c>
      <c r="B1842" s="86" t="s">
        <v>5682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5683</v>
      </c>
      <c r="O1842" s="16" t="s">
        <v>26</v>
      </c>
      <c r="P1842" s="17" t="s">
        <v>27</v>
      </c>
      <c r="Q1842" s="108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spans="1:26" ht="14.25" customHeight="1">
      <c r="A1843" s="107" t="s">
        <v>5684</v>
      </c>
      <c r="B1843" s="86" t="s">
        <v>5685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5686</v>
      </c>
      <c r="O1843" s="16" t="s">
        <v>26</v>
      </c>
      <c r="P1843" s="17" t="s">
        <v>27</v>
      </c>
      <c r="Q1843" s="108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spans="1:26" ht="14.25" customHeight="1">
      <c r="A1844" s="107" t="s">
        <v>5687</v>
      </c>
      <c r="B1844" s="86" t="s">
        <v>5688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5689</v>
      </c>
      <c r="O1844" s="16" t="s">
        <v>26</v>
      </c>
      <c r="P1844" s="17" t="s">
        <v>27</v>
      </c>
      <c r="Q1844" s="108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spans="1:26" ht="14.25" customHeight="1">
      <c r="A1845" s="107" t="s">
        <v>5690</v>
      </c>
      <c r="B1845" s="86" t="s">
        <v>5691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5692</v>
      </c>
      <c r="O1845" s="16" t="s">
        <v>26</v>
      </c>
      <c r="P1845" s="17" t="s">
        <v>27</v>
      </c>
      <c r="Q1845" s="108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spans="1:26" ht="14.25" customHeight="1">
      <c r="A1846" s="107" t="s">
        <v>5693</v>
      </c>
      <c r="B1846" s="86" t="s">
        <v>5694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5695</v>
      </c>
      <c r="O1846" s="16" t="s">
        <v>26</v>
      </c>
      <c r="P1846" s="17" t="s">
        <v>27</v>
      </c>
      <c r="Q1846" s="108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spans="1:26" ht="14.25" customHeight="1">
      <c r="A1847" s="107" t="s">
        <v>5696</v>
      </c>
      <c r="B1847" s="86" t="s">
        <v>5697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5698</v>
      </c>
      <c r="O1847" s="16" t="s">
        <v>26</v>
      </c>
      <c r="P1847" s="17" t="s">
        <v>27</v>
      </c>
      <c r="Q1847" s="108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spans="1:26" ht="14.25" customHeight="1">
      <c r="A1848" s="107" t="s">
        <v>5699</v>
      </c>
      <c r="B1848" s="86" t="s">
        <v>5700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5701</v>
      </c>
      <c r="O1848" s="16" t="s">
        <v>26</v>
      </c>
      <c r="P1848" s="17" t="s">
        <v>27</v>
      </c>
      <c r="Q1848" s="108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spans="1:26" ht="14.25" customHeight="1">
      <c r="A1849" s="107" t="s">
        <v>5702</v>
      </c>
      <c r="B1849" s="86" t="s">
        <v>5703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5704</v>
      </c>
      <c r="O1849" s="16" t="s">
        <v>26</v>
      </c>
      <c r="P1849" s="17" t="s">
        <v>27</v>
      </c>
      <c r="Q1849" s="108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spans="1:26" ht="14.25" customHeight="1">
      <c r="A1850" s="107" t="s">
        <v>5705</v>
      </c>
      <c r="B1850" s="86" t="s">
        <v>5706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5707</v>
      </c>
      <c r="O1850" s="16" t="s">
        <v>26</v>
      </c>
      <c r="P1850" s="17" t="s">
        <v>27</v>
      </c>
      <c r="Q1850" s="108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spans="1:26" ht="14.25" customHeight="1">
      <c r="A1851" s="107" t="s">
        <v>5708</v>
      </c>
      <c r="B1851" s="86" t="s">
        <v>5709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5710</v>
      </c>
      <c r="O1851" s="16" t="s">
        <v>26</v>
      </c>
      <c r="P1851" s="17" t="s">
        <v>27</v>
      </c>
      <c r="Q1851" s="108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spans="1:26" ht="14.25" customHeight="1">
      <c r="A1852" s="107" t="s">
        <v>5711</v>
      </c>
      <c r="B1852" s="86" t="s">
        <v>5712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5713</v>
      </c>
      <c r="O1852" s="16" t="s">
        <v>26</v>
      </c>
      <c r="P1852" s="17" t="s">
        <v>27</v>
      </c>
      <c r="Q1852" s="108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spans="1:26" ht="14.25" customHeight="1">
      <c r="A1853" s="80" t="s">
        <v>5714</v>
      </c>
      <c r="B1853" s="81" t="s">
        <v>5715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5716</v>
      </c>
      <c r="O1853" s="16" t="s">
        <v>26</v>
      </c>
      <c r="P1853" s="17" t="s">
        <v>27</v>
      </c>
      <c r="Q1853" s="108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spans="1:26" ht="14.25" customHeight="1">
      <c r="A1854" s="107" t="s">
        <v>5717</v>
      </c>
      <c r="B1854" s="86" t="s">
        <v>5718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5719</v>
      </c>
      <c r="O1854" s="16" t="s">
        <v>26</v>
      </c>
      <c r="P1854" s="17" t="s">
        <v>27</v>
      </c>
      <c r="Q1854" s="108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spans="1:26" ht="14.25" customHeight="1">
      <c r="A1855" s="80" t="s">
        <v>5720</v>
      </c>
      <c r="B1855" s="81" t="s">
        <v>5721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5722</v>
      </c>
      <c r="O1855" s="16" t="s">
        <v>26</v>
      </c>
      <c r="P1855" s="17" t="s">
        <v>27</v>
      </c>
      <c r="Q1855" s="108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spans="1:26" ht="14.25" customHeight="1">
      <c r="A1856" s="107" t="s">
        <v>5723</v>
      </c>
      <c r="B1856" s="86" t="s">
        <v>5724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5725</v>
      </c>
      <c r="O1856" s="16" t="s">
        <v>26</v>
      </c>
      <c r="P1856" s="17" t="s">
        <v>27</v>
      </c>
      <c r="Q1856" s="108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spans="1:26" ht="14.25" customHeight="1">
      <c r="A1857" s="107" t="s">
        <v>5726</v>
      </c>
      <c r="B1857" s="86" t="s">
        <v>5727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5728</v>
      </c>
      <c r="O1857" s="16" t="s">
        <v>26</v>
      </c>
      <c r="P1857" s="17" t="s">
        <v>27</v>
      </c>
      <c r="Q1857" s="108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spans="1:26" ht="14.25" customHeight="1">
      <c r="A1858" s="107" t="s">
        <v>5729</v>
      </c>
      <c r="B1858" s="86" t="s">
        <v>5730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5731</v>
      </c>
      <c r="O1858" s="16" t="s">
        <v>26</v>
      </c>
      <c r="P1858" s="17" t="s">
        <v>27</v>
      </c>
      <c r="Q1858" s="108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spans="1:26" ht="14.25" customHeight="1">
      <c r="A1859" s="107" t="s">
        <v>5732</v>
      </c>
      <c r="B1859" s="86" t="s">
        <v>5733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5734</v>
      </c>
      <c r="O1859" s="16" t="s">
        <v>26</v>
      </c>
      <c r="P1859" s="17" t="s">
        <v>27</v>
      </c>
      <c r="Q1859" s="108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spans="1:26" ht="14.25" customHeight="1">
      <c r="A1860" s="107" t="s">
        <v>5735</v>
      </c>
      <c r="B1860" s="86" t="s">
        <v>5735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5736</v>
      </c>
      <c r="O1860" s="16" t="s">
        <v>26</v>
      </c>
      <c r="P1860" s="17" t="s">
        <v>27</v>
      </c>
      <c r="Q1860" s="108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spans="1:26" ht="14.25" customHeight="1">
      <c r="A1861" s="107" t="s">
        <v>5737</v>
      </c>
      <c r="B1861" s="86" t="s">
        <v>5738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5739</v>
      </c>
      <c r="O1861" s="16" t="s">
        <v>26</v>
      </c>
      <c r="P1861" s="17" t="s">
        <v>27</v>
      </c>
      <c r="Q1861" s="108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spans="1:26" ht="14.25" customHeight="1">
      <c r="A1862" s="107" t="s">
        <v>5740</v>
      </c>
      <c r="B1862" s="86" t="s">
        <v>5741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5742</v>
      </c>
      <c r="O1862" s="16" t="s">
        <v>26</v>
      </c>
      <c r="P1862" s="17" t="s">
        <v>27</v>
      </c>
      <c r="Q1862" s="108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spans="1:26" ht="14.25" customHeight="1">
      <c r="A1863" s="107" t="s">
        <v>5743</v>
      </c>
      <c r="B1863" s="86" t="s">
        <v>5744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5745</v>
      </c>
      <c r="O1863" s="16" t="s">
        <v>26</v>
      </c>
      <c r="P1863" s="17" t="s">
        <v>27</v>
      </c>
      <c r="Q1863" s="108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spans="1:26" ht="14.25" customHeight="1">
      <c r="A1864" s="107" t="s">
        <v>5746</v>
      </c>
      <c r="B1864" s="86" t="s">
        <v>5746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5747</v>
      </c>
      <c r="O1864" s="16" t="s">
        <v>26</v>
      </c>
      <c r="P1864" s="17" t="s">
        <v>27</v>
      </c>
      <c r="Q1864" s="108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spans="1:26" ht="14.25" customHeight="1">
      <c r="A1865" s="107" t="s">
        <v>5748</v>
      </c>
      <c r="B1865" s="86" t="s">
        <v>5749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5750</v>
      </c>
      <c r="O1865" s="16" t="s">
        <v>26</v>
      </c>
      <c r="P1865" s="17" t="s">
        <v>27</v>
      </c>
      <c r="Q1865" s="108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spans="1:26" ht="14.25" customHeight="1">
      <c r="A1866" s="80" t="s">
        <v>5751</v>
      </c>
      <c r="B1866" s="86" t="s">
        <v>5752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5753</v>
      </c>
      <c r="O1866" s="16" t="s">
        <v>26</v>
      </c>
      <c r="P1866" s="17" t="s">
        <v>27</v>
      </c>
      <c r="Q1866" s="108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spans="1:26" ht="14.25" customHeight="1">
      <c r="A1867" s="80" t="s">
        <v>5754</v>
      </c>
      <c r="B1867" s="81" t="s">
        <v>5755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5756</v>
      </c>
      <c r="O1867" s="16" t="s">
        <v>26</v>
      </c>
      <c r="P1867" s="17" t="s">
        <v>27</v>
      </c>
      <c r="Q1867" s="108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spans="1:26" ht="14.25" customHeight="1">
      <c r="A1868" s="107" t="s">
        <v>5757</v>
      </c>
      <c r="B1868" s="86" t="s">
        <v>5758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5759</v>
      </c>
      <c r="O1868" s="16" t="s">
        <v>26</v>
      </c>
      <c r="P1868" s="17" t="s">
        <v>27</v>
      </c>
      <c r="Q1868" s="108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spans="1:26" ht="14.25" customHeight="1">
      <c r="A1869" s="107" t="s">
        <v>5760</v>
      </c>
      <c r="B1869" s="86" t="s">
        <v>5761</v>
      </c>
      <c r="C1869" s="84" t="s">
        <v>5762</v>
      </c>
      <c r="D1869" s="11" t="s">
        <v>5763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2" t="s">
        <v>5764</v>
      </c>
      <c r="O1869" s="16" t="s">
        <v>26</v>
      </c>
      <c r="P1869" s="17" t="s">
        <v>27</v>
      </c>
      <c r="Q1869" s="108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spans="1:26" ht="14.25" customHeight="1">
      <c r="A1870" s="107" t="s">
        <v>5765</v>
      </c>
      <c r="B1870" s="86" t="s">
        <v>5766</v>
      </c>
      <c r="C1870" s="84" t="s">
        <v>5762</v>
      </c>
      <c r="D1870" s="11" t="s">
        <v>5763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3" t="s">
        <v>5767</v>
      </c>
      <c r="O1870" s="16" t="s">
        <v>26</v>
      </c>
      <c r="P1870" s="17" t="s">
        <v>27</v>
      </c>
      <c r="Q1870" s="108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spans="1:26" ht="14.25" customHeight="1">
      <c r="A1871" s="107" t="s">
        <v>5768</v>
      </c>
      <c r="B1871" s="86" t="s">
        <v>5769</v>
      </c>
      <c r="C1871" s="84" t="s">
        <v>5762</v>
      </c>
      <c r="D1871" s="11" t="s">
        <v>5763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2" t="s">
        <v>5770</v>
      </c>
      <c r="O1871" s="16" t="s">
        <v>26</v>
      </c>
      <c r="P1871" s="17" t="s">
        <v>27</v>
      </c>
      <c r="Q1871" s="108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spans="1:26" ht="14.25" customHeight="1">
      <c r="A1872" s="107" t="s">
        <v>5771</v>
      </c>
      <c r="B1872" s="86" t="s">
        <v>5772</v>
      </c>
      <c r="C1872" s="84" t="s">
        <v>5762</v>
      </c>
      <c r="D1872" s="11" t="s">
        <v>5763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3" t="s">
        <v>5773</v>
      </c>
      <c r="O1872" s="16" t="s">
        <v>26</v>
      </c>
      <c r="P1872" s="17" t="s">
        <v>27</v>
      </c>
      <c r="Q1872" s="108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spans="1:26" ht="14.25" customHeight="1">
      <c r="A1873" s="107" t="s">
        <v>5774</v>
      </c>
      <c r="B1873" s="86" t="s">
        <v>5775</v>
      </c>
      <c r="C1873" s="84" t="s">
        <v>5762</v>
      </c>
      <c r="D1873" s="11" t="s">
        <v>5763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2" t="s">
        <v>5776</v>
      </c>
      <c r="O1873" s="16" t="s">
        <v>26</v>
      </c>
      <c r="P1873" s="17" t="s">
        <v>27</v>
      </c>
      <c r="Q1873" s="108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spans="1:26" ht="14.25" customHeight="1">
      <c r="A1874" s="107" t="s">
        <v>5777</v>
      </c>
      <c r="B1874" s="86" t="s">
        <v>5777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3" t="s">
        <v>5778</v>
      </c>
      <c r="O1874" s="16" t="s">
        <v>26</v>
      </c>
      <c r="P1874" s="17" t="s">
        <v>27</v>
      </c>
      <c r="Q1874" s="108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spans="1:26" ht="14.25" customHeight="1">
      <c r="A1875" s="107" t="s">
        <v>5779</v>
      </c>
      <c r="B1875" s="86" t="s">
        <v>5780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2" t="s">
        <v>5781</v>
      </c>
      <c r="O1875" s="16" t="s">
        <v>26</v>
      </c>
      <c r="P1875" s="17" t="s">
        <v>27</v>
      </c>
      <c r="Q1875" s="108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spans="1:26" ht="14.25" customHeight="1">
      <c r="A1876" s="107" t="s">
        <v>5782</v>
      </c>
      <c r="B1876" s="86" t="s">
        <v>5782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3" t="s">
        <v>5783</v>
      </c>
      <c r="O1876" s="16" t="s">
        <v>26</v>
      </c>
      <c r="P1876" s="17" t="s">
        <v>27</v>
      </c>
      <c r="Q1876" s="108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spans="1:26" ht="14.25" customHeight="1">
      <c r="A1877" s="107" t="s">
        <v>5784</v>
      </c>
      <c r="B1877" s="86" t="s">
        <v>5785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2" t="s">
        <v>5786</v>
      </c>
      <c r="O1877" s="16" t="s">
        <v>26</v>
      </c>
      <c r="P1877" s="17" t="s">
        <v>27</v>
      </c>
      <c r="Q1877" s="108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spans="1:26" ht="14.25" customHeight="1">
      <c r="A1878" s="107" t="s">
        <v>5787</v>
      </c>
      <c r="B1878" s="86" t="s">
        <v>5788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3" t="s">
        <v>5789</v>
      </c>
      <c r="O1878" s="16" t="s">
        <v>26</v>
      </c>
      <c r="P1878" s="17" t="s">
        <v>27</v>
      </c>
      <c r="Q1878" s="108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spans="1:26" ht="14.25" customHeight="1">
      <c r="A1879" s="107" t="s">
        <v>5790</v>
      </c>
      <c r="B1879" s="86" t="s">
        <v>5791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2" t="s">
        <v>5792</v>
      </c>
      <c r="O1879" s="16" t="s">
        <v>26</v>
      </c>
      <c r="P1879" s="17" t="s">
        <v>27</v>
      </c>
      <c r="Q1879" s="108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spans="1:26" ht="14.25" customHeight="1">
      <c r="A1880" s="107" t="s">
        <v>5793</v>
      </c>
      <c r="B1880" s="86" t="s">
        <v>5794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3" t="s">
        <v>5795</v>
      </c>
      <c r="O1880" s="16" t="s">
        <v>26</v>
      </c>
      <c r="P1880" s="17" t="s">
        <v>27</v>
      </c>
      <c r="Q1880" s="108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spans="1:26" ht="14.25" customHeight="1">
      <c r="A1881" s="107" t="s">
        <v>5796</v>
      </c>
      <c r="B1881" s="86" t="s">
        <v>5797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2" t="s">
        <v>5798</v>
      </c>
      <c r="O1881" s="16" t="s">
        <v>26</v>
      </c>
      <c r="P1881" s="17" t="s">
        <v>27</v>
      </c>
      <c r="Q1881" s="108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spans="1:26" ht="14.25" customHeight="1">
      <c r="A1882" s="107" t="s">
        <v>5799</v>
      </c>
      <c r="B1882" s="86" t="s">
        <v>5800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3" t="s">
        <v>5801</v>
      </c>
      <c r="O1882" s="16" t="s">
        <v>26</v>
      </c>
      <c r="P1882" s="17" t="s">
        <v>27</v>
      </c>
      <c r="Q1882" s="108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spans="1:26" ht="14.25" customHeight="1">
      <c r="A1883" s="107" t="s">
        <v>5802</v>
      </c>
      <c r="B1883" s="86" t="s">
        <v>5803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2" t="s">
        <v>5804</v>
      </c>
      <c r="O1883" s="16" t="s">
        <v>26</v>
      </c>
      <c r="P1883" s="17" t="s">
        <v>27</v>
      </c>
      <c r="Q1883" s="108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spans="1:26" ht="14.25" customHeight="1">
      <c r="A1884" s="107" t="s">
        <v>5805</v>
      </c>
      <c r="B1884" s="86" t="s">
        <v>5806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3" t="s">
        <v>5807</v>
      </c>
      <c r="O1884" s="16" t="s">
        <v>26</v>
      </c>
      <c r="P1884" s="17" t="s">
        <v>27</v>
      </c>
      <c r="Q1884" s="108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spans="1:26" ht="14.25" customHeight="1">
      <c r="A1885" s="80" t="s">
        <v>5808</v>
      </c>
      <c r="B1885" s="81" t="s">
        <v>5809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2" t="s">
        <v>5810</v>
      </c>
      <c r="O1885" s="16" t="s">
        <v>26</v>
      </c>
      <c r="P1885" s="17" t="s">
        <v>27</v>
      </c>
      <c r="Q1885" s="108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spans="1:26" ht="14.25" customHeight="1">
      <c r="A1886" s="80" t="s">
        <v>5811</v>
      </c>
      <c r="B1886" s="81" t="s">
        <v>5812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3" t="s">
        <v>5813</v>
      </c>
      <c r="O1886" s="16" t="s">
        <v>26</v>
      </c>
      <c r="P1886" s="17" t="s">
        <v>27</v>
      </c>
      <c r="Q1886" s="108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spans="1:26" ht="14.25" customHeight="1">
      <c r="A1887" s="107" t="s">
        <v>5814</v>
      </c>
      <c r="B1887" s="86" t="s">
        <v>5815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2" t="s">
        <v>5816</v>
      </c>
      <c r="O1887" s="16" t="s">
        <v>26</v>
      </c>
      <c r="P1887" s="17" t="s">
        <v>27</v>
      </c>
      <c r="Q1887" s="108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spans="1:26" ht="14.25" customHeight="1">
      <c r="A1888" s="107" t="s">
        <v>5817</v>
      </c>
      <c r="B1888" s="86" t="s">
        <v>5818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3" t="s">
        <v>5819</v>
      </c>
      <c r="O1888" s="16" t="s">
        <v>26</v>
      </c>
      <c r="P1888" s="17" t="s">
        <v>27</v>
      </c>
      <c r="Q1888" s="108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spans="1:26" ht="14.25" customHeight="1">
      <c r="A1889" s="107" t="s">
        <v>5820</v>
      </c>
      <c r="B1889" s="86" t="s">
        <v>5821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2" t="s">
        <v>5822</v>
      </c>
      <c r="O1889" s="16" t="s">
        <v>26</v>
      </c>
      <c r="P1889" s="17" t="s">
        <v>27</v>
      </c>
      <c r="Q1889" s="108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spans="1:26" ht="14.25" customHeight="1">
      <c r="A1890" s="107" t="s">
        <v>5823</v>
      </c>
      <c r="B1890" s="86" t="s">
        <v>5824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3" t="s">
        <v>5825</v>
      </c>
      <c r="O1890" s="16" t="s">
        <v>26</v>
      </c>
      <c r="P1890" s="17" t="s">
        <v>27</v>
      </c>
      <c r="Q1890" s="108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spans="1:26" ht="14.25" customHeight="1">
      <c r="A1891" s="80" t="s">
        <v>5826</v>
      </c>
      <c r="B1891" s="81" t="s">
        <v>5827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2" t="s">
        <v>5828</v>
      </c>
      <c r="O1891" s="16" t="s">
        <v>26</v>
      </c>
      <c r="P1891" s="17" t="s">
        <v>27</v>
      </c>
      <c r="Q1891" s="108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spans="1:26" ht="14.25" customHeight="1">
      <c r="A1892" s="80" t="s">
        <v>5829</v>
      </c>
      <c r="B1892" s="81" t="s">
        <v>5830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3" t="s">
        <v>5831</v>
      </c>
      <c r="O1892" s="16" t="s">
        <v>26</v>
      </c>
      <c r="P1892" s="17" t="s">
        <v>27</v>
      </c>
      <c r="Q1892" s="108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spans="1:26" ht="14.25" customHeight="1">
      <c r="A1893" s="107" t="s">
        <v>5832</v>
      </c>
      <c r="B1893" s="86" t="s">
        <v>5832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2" t="s">
        <v>5833</v>
      </c>
      <c r="O1893" s="16" t="s">
        <v>26</v>
      </c>
      <c r="P1893" s="17" t="s">
        <v>27</v>
      </c>
      <c r="Q1893" s="108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spans="1:26" ht="14.25" customHeight="1">
      <c r="A1894" s="80" t="s">
        <v>5834</v>
      </c>
      <c r="B1894" s="81" t="s">
        <v>5835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3" t="s">
        <v>5836</v>
      </c>
      <c r="O1894" s="16" t="s">
        <v>26</v>
      </c>
      <c r="P1894" s="17" t="s">
        <v>27</v>
      </c>
      <c r="Q1894" s="108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spans="1:26" ht="14.25" customHeight="1">
      <c r="A1895" s="80" t="s">
        <v>5837</v>
      </c>
      <c r="B1895" s="81" t="s">
        <v>5838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2" t="s">
        <v>5839</v>
      </c>
      <c r="O1895" s="16" t="s">
        <v>26</v>
      </c>
      <c r="P1895" s="17" t="s">
        <v>27</v>
      </c>
      <c r="Q1895" s="108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spans="1:26" ht="14.25" customHeight="1">
      <c r="A1896" s="80" t="s">
        <v>5840</v>
      </c>
      <c r="B1896" s="81" t="s">
        <v>5841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3" t="s">
        <v>5842</v>
      </c>
      <c r="O1896" s="16" t="s">
        <v>26</v>
      </c>
      <c r="P1896" s="17" t="s">
        <v>27</v>
      </c>
      <c r="Q1896" s="108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spans="1:26" ht="14.25" customHeight="1">
      <c r="A1897" s="107" t="s">
        <v>5843</v>
      </c>
      <c r="B1897" s="86" t="s">
        <v>5844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2" t="s">
        <v>5845</v>
      </c>
      <c r="O1897" s="16" t="s">
        <v>26</v>
      </c>
      <c r="P1897" s="17" t="s">
        <v>27</v>
      </c>
      <c r="Q1897" s="108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spans="1:26" ht="14.25" customHeight="1">
      <c r="A1898" s="107" t="s">
        <v>5846</v>
      </c>
      <c r="B1898" s="86" t="s">
        <v>5847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3" t="s">
        <v>5848</v>
      </c>
      <c r="O1898" s="16" t="s">
        <v>26</v>
      </c>
      <c r="P1898" s="17" t="s">
        <v>27</v>
      </c>
      <c r="Q1898" s="108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spans="1:26" ht="14.25" customHeight="1">
      <c r="A1899" s="107" t="s">
        <v>5849</v>
      </c>
      <c r="B1899" s="86" t="s">
        <v>5850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2" t="s">
        <v>5851</v>
      </c>
      <c r="O1899" s="16" t="s">
        <v>26</v>
      </c>
      <c r="P1899" s="17" t="s">
        <v>27</v>
      </c>
      <c r="Q1899" s="108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spans="1:26" ht="14.25" customHeight="1">
      <c r="A1900" s="107" t="s">
        <v>5852</v>
      </c>
      <c r="B1900" s="86" t="s">
        <v>5853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3" t="s">
        <v>5854</v>
      </c>
      <c r="O1900" s="16" t="s">
        <v>26</v>
      </c>
      <c r="P1900" s="17" t="s">
        <v>27</v>
      </c>
      <c r="Q1900" s="108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spans="1:26" ht="14.25" customHeight="1">
      <c r="A1901" s="107" t="s">
        <v>5855</v>
      </c>
      <c r="B1901" s="86" t="s">
        <v>5856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2" t="s">
        <v>5857</v>
      </c>
      <c r="O1901" s="16" t="s">
        <v>26</v>
      </c>
      <c r="P1901" s="17" t="s">
        <v>27</v>
      </c>
      <c r="Q1901" s="108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spans="1:26" ht="14.25" customHeight="1">
      <c r="A1902" s="107" t="s">
        <v>5858</v>
      </c>
      <c r="B1902" s="86" t="s">
        <v>5859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3" t="s">
        <v>5860</v>
      </c>
      <c r="O1902" s="16" t="s">
        <v>26</v>
      </c>
      <c r="P1902" s="17" t="s">
        <v>27</v>
      </c>
      <c r="Q1902" s="108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spans="1:26" ht="14.25" customHeight="1">
      <c r="A1903" s="107" t="s">
        <v>5861</v>
      </c>
      <c r="B1903" s="86" t="s">
        <v>5749</v>
      </c>
      <c r="C1903" s="84" t="s">
        <v>5862</v>
      </c>
      <c r="D1903" s="11" t="s">
        <v>5863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5864</v>
      </c>
      <c r="O1903" s="16" t="s">
        <v>26</v>
      </c>
      <c r="P1903" s="17" t="s">
        <v>27</v>
      </c>
      <c r="Q1903" s="108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spans="1:26" ht="14.25" customHeight="1">
      <c r="A1904" s="107" t="s">
        <v>5865</v>
      </c>
      <c r="B1904" s="86" t="s">
        <v>5866</v>
      </c>
      <c r="C1904" s="84" t="s">
        <v>5862</v>
      </c>
      <c r="D1904" s="11" t="s">
        <v>5863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5867</v>
      </c>
      <c r="O1904" s="16" t="s">
        <v>26</v>
      </c>
      <c r="P1904" s="17" t="s">
        <v>27</v>
      </c>
      <c r="Q1904" s="108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spans="1:26" ht="14.25" customHeight="1">
      <c r="A1905" s="107" t="s">
        <v>3594</v>
      </c>
      <c r="B1905" s="86" t="s">
        <v>5868</v>
      </c>
      <c r="C1905" s="84" t="s">
        <v>5862</v>
      </c>
      <c r="D1905" s="11" t="s">
        <v>5863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5869</v>
      </c>
      <c r="O1905" s="16" t="s">
        <v>26</v>
      </c>
      <c r="P1905" s="17" t="s">
        <v>27</v>
      </c>
      <c r="Q1905" s="108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spans="1:26" ht="14.25" customHeight="1">
      <c r="A1906" s="107" t="s">
        <v>5870</v>
      </c>
      <c r="B1906" s="81" t="s">
        <v>5871</v>
      </c>
      <c r="C1906" s="84" t="s">
        <v>5862</v>
      </c>
      <c r="D1906" s="11" t="s">
        <v>5863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5872</v>
      </c>
      <c r="O1906" s="16" t="s">
        <v>26</v>
      </c>
      <c r="P1906" s="17" t="s">
        <v>27</v>
      </c>
      <c r="Q1906" s="108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spans="1:26" ht="14.25" customHeight="1">
      <c r="A1907" s="107" t="s">
        <v>5873</v>
      </c>
      <c r="B1907" s="86" t="s">
        <v>5874</v>
      </c>
      <c r="C1907" s="84" t="s">
        <v>5862</v>
      </c>
      <c r="D1907" s="11" t="s">
        <v>5863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5875</v>
      </c>
      <c r="O1907" s="16" t="s">
        <v>26</v>
      </c>
      <c r="P1907" s="17" t="s">
        <v>27</v>
      </c>
      <c r="Q1907" s="108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spans="1:26" ht="14.25" customHeight="1">
      <c r="A1908" s="107" t="s">
        <v>5876</v>
      </c>
      <c r="B1908" s="86" t="s">
        <v>5877</v>
      </c>
      <c r="C1908" s="84" t="s">
        <v>5862</v>
      </c>
      <c r="D1908" s="11" t="s">
        <v>5863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5878</v>
      </c>
      <c r="O1908" s="16" t="s">
        <v>26</v>
      </c>
      <c r="P1908" s="17" t="s">
        <v>27</v>
      </c>
      <c r="Q1908" s="108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spans="1:26" ht="14.25" customHeight="1">
      <c r="A1909" s="107" t="s">
        <v>5879</v>
      </c>
      <c r="B1909" s="86" t="s">
        <v>5880</v>
      </c>
      <c r="C1909" s="84" t="s">
        <v>5862</v>
      </c>
      <c r="D1909" s="11" t="s">
        <v>5863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5881</v>
      </c>
      <c r="O1909" s="16" t="s">
        <v>26</v>
      </c>
      <c r="P1909" s="17" t="s">
        <v>27</v>
      </c>
      <c r="Q1909" s="108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spans="1:26" ht="14.25" customHeight="1">
      <c r="A1910" s="107" t="s">
        <v>5882</v>
      </c>
      <c r="B1910" s="86" t="s">
        <v>5883</v>
      </c>
      <c r="C1910" s="84" t="s">
        <v>5862</v>
      </c>
      <c r="D1910" s="11" t="s">
        <v>5863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5884</v>
      </c>
      <c r="O1910" s="16" t="s">
        <v>26</v>
      </c>
      <c r="P1910" s="17" t="s">
        <v>27</v>
      </c>
      <c r="Q1910" s="108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spans="1:26" ht="14.25" customHeight="1">
      <c r="A1911" s="107" t="s">
        <v>5885</v>
      </c>
      <c r="B1911" s="86" t="s">
        <v>5886</v>
      </c>
      <c r="C1911" s="84" t="s">
        <v>5862</v>
      </c>
      <c r="D1911" s="11" t="s">
        <v>5863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5887</v>
      </c>
      <c r="O1911" s="16" t="s">
        <v>26</v>
      </c>
      <c r="P1911" s="17" t="s">
        <v>27</v>
      </c>
      <c r="Q1911" s="108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spans="1:26" ht="14.25" customHeight="1">
      <c r="A1912" s="107" t="s">
        <v>5888</v>
      </c>
      <c r="B1912" s="86" t="s">
        <v>5889</v>
      </c>
      <c r="C1912" s="84" t="s">
        <v>5862</v>
      </c>
      <c r="D1912" s="11" t="s">
        <v>5863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8" t="s">
        <v>5890</v>
      </c>
      <c r="O1912" s="16" t="s">
        <v>26</v>
      </c>
      <c r="P1912" s="17" t="s">
        <v>27</v>
      </c>
      <c r="Q1912" s="108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spans="1:26" ht="14.25" customHeight="1">
      <c r="A1913" s="107" t="s">
        <v>5891</v>
      </c>
      <c r="B1913" s="86" t="s">
        <v>5892</v>
      </c>
      <c r="C1913" s="84" t="s">
        <v>5862</v>
      </c>
      <c r="D1913" s="11" t="s">
        <v>5863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5893</v>
      </c>
      <c r="O1913" s="16" t="s">
        <v>26</v>
      </c>
      <c r="P1913" s="17" t="s">
        <v>27</v>
      </c>
      <c r="Q1913" s="108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spans="1:26" ht="14.25" customHeight="1">
      <c r="A1914" s="107" t="s">
        <v>5894</v>
      </c>
      <c r="B1914" s="86" t="s">
        <v>5895</v>
      </c>
      <c r="C1914" s="84" t="s">
        <v>5862</v>
      </c>
      <c r="D1914" s="11" t="s">
        <v>5863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10" t="s">
        <v>5896</v>
      </c>
      <c r="O1914" s="16" t="s">
        <v>26</v>
      </c>
      <c r="P1914" s="17" t="s">
        <v>27</v>
      </c>
      <c r="Q1914" s="108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spans="1:26" ht="14.25" customHeight="1">
      <c r="A1915" s="107" t="s">
        <v>5897</v>
      </c>
      <c r="B1915" s="86" t="s">
        <v>5898</v>
      </c>
      <c r="C1915" s="84" t="s">
        <v>5862</v>
      </c>
      <c r="D1915" s="11" t="s">
        <v>5863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5899</v>
      </c>
      <c r="O1915" s="16" t="s">
        <v>26</v>
      </c>
      <c r="P1915" s="17" t="s">
        <v>27</v>
      </c>
      <c r="Q1915" s="108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spans="1:26" ht="14.25" customHeight="1">
      <c r="A1916" s="107" t="s">
        <v>3061</v>
      </c>
      <c r="B1916" s="86" t="s">
        <v>3062</v>
      </c>
      <c r="C1916" s="84" t="s">
        <v>5862</v>
      </c>
      <c r="D1916" s="11" t="s">
        <v>5863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5900</v>
      </c>
      <c r="O1916" s="16" t="s">
        <v>26</v>
      </c>
      <c r="P1916" s="17" t="s">
        <v>27</v>
      </c>
      <c r="Q1916" s="108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spans="1:26" ht="14.25" customHeight="1">
      <c r="A1917" s="107" t="s">
        <v>5901</v>
      </c>
      <c r="B1917" s="86" t="s">
        <v>5902</v>
      </c>
      <c r="C1917" s="84" t="s">
        <v>5862</v>
      </c>
      <c r="D1917" s="11" t="s">
        <v>5863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5903</v>
      </c>
      <c r="O1917" s="16" t="s">
        <v>26</v>
      </c>
      <c r="P1917" s="17" t="s">
        <v>27</v>
      </c>
      <c r="Q1917" s="108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spans="1:26" ht="14.25" customHeight="1">
      <c r="A1918" s="107" t="s">
        <v>5904</v>
      </c>
      <c r="B1918" s="86" t="s">
        <v>5905</v>
      </c>
      <c r="C1918" s="84" t="s">
        <v>5862</v>
      </c>
      <c r="D1918" s="11" t="s">
        <v>5863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5906</v>
      </c>
      <c r="O1918" s="16" t="s">
        <v>26</v>
      </c>
      <c r="P1918" s="17" t="s">
        <v>27</v>
      </c>
      <c r="Q1918" s="108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spans="1:26" ht="14.25" customHeight="1">
      <c r="A1919" s="107" t="s">
        <v>5907</v>
      </c>
      <c r="B1919" s="86" t="s">
        <v>5908</v>
      </c>
      <c r="C1919" s="84" t="s">
        <v>5862</v>
      </c>
      <c r="D1919" s="11" t="s">
        <v>5863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5909</v>
      </c>
      <c r="O1919" s="16" t="s">
        <v>26</v>
      </c>
      <c r="P1919" s="17" t="s">
        <v>27</v>
      </c>
      <c r="Q1919" s="108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spans="1:26" ht="14.25" customHeight="1">
      <c r="A1920" s="107" t="s">
        <v>5910</v>
      </c>
      <c r="B1920" s="86" t="s">
        <v>5911</v>
      </c>
      <c r="C1920" s="84" t="s">
        <v>5862</v>
      </c>
      <c r="D1920" s="11" t="s">
        <v>5863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5912</v>
      </c>
      <c r="O1920" s="16" t="s">
        <v>26</v>
      </c>
      <c r="P1920" s="17" t="s">
        <v>27</v>
      </c>
      <c r="Q1920" s="108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spans="1:26" ht="14.25" customHeight="1">
      <c r="A1921" s="107" t="s">
        <v>5913</v>
      </c>
      <c r="B1921" s="86" t="s">
        <v>5914</v>
      </c>
      <c r="C1921" s="84" t="s">
        <v>5862</v>
      </c>
      <c r="D1921" s="11" t="s">
        <v>5863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5915</v>
      </c>
      <c r="O1921" s="16" t="s">
        <v>26</v>
      </c>
      <c r="P1921" s="17" t="s">
        <v>27</v>
      </c>
      <c r="Q1921" s="108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spans="1:26" ht="14.25" customHeight="1">
      <c r="A1922" s="107" t="s">
        <v>5916</v>
      </c>
      <c r="B1922" s="86" t="s">
        <v>5917</v>
      </c>
      <c r="C1922" s="84" t="s">
        <v>5862</v>
      </c>
      <c r="D1922" s="11" t="s">
        <v>5863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5918</v>
      </c>
      <c r="O1922" s="16" t="s">
        <v>26</v>
      </c>
      <c r="P1922" s="17" t="s">
        <v>27</v>
      </c>
      <c r="Q1922" s="108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spans="1:26" ht="14.25" customHeight="1">
      <c r="A1923" s="107" t="s">
        <v>5919</v>
      </c>
      <c r="B1923" s="86" t="s">
        <v>5920</v>
      </c>
      <c r="C1923" s="84" t="s">
        <v>5921</v>
      </c>
      <c r="D1923" s="11" t="s">
        <v>5922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5923</v>
      </c>
      <c r="O1923" s="16" t="s">
        <v>26</v>
      </c>
      <c r="P1923" s="17" t="s">
        <v>27</v>
      </c>
      <c r="Q1923" s="108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spans="1:26" ht="14.25" customHeight="1">
      <c r="A1924" s="107" t="s">
        <v>5924</v>
      </c>
      <c r="B1924" s="86" t="s">
        <v>5925</v>
      </c>
      <c r="C1924" s="84" t="s">
        <v>5921</v>
      </c>
      <c r="D1924" s="11" t="s">
        <v>5922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5926</v>
      </c>
      <c r="O1924" s="16" t="s">
        <v>26</v>
      </c>
      <c r="P1924" s="17" t="s">
        <v>27</v>
      </c>
      <c r="Q1924" s="108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spans="1:26" ht="14.25" customHeight="1">
      <c r="A1925" s="107" t="s">
        <v>5927</v>
      </c>
      <c r="B1925" s="86" t="s">
        <v>5928</v>
      </c>
      <c r="C1925" s="84" t="s">
        <v>5921</v>
      </c>
      <c r="D1925" s="11" t="s">
        <v>5922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5929</v>
      </c>
      <c r="O1925" s="16" t="s">
        <v>26</v>
      </c>
      <c r="P1925" s="17" t="s">
        <v>27</v>
      </c>
      <c r="Q1925" s="108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spans="1:26" ht="14.25" customHeight="1">
      <c r="A1926" s="107" t="s">
        <v>5930</v>
      </c>
      <c r="B1926" s="86" t="s">
        <v>5931</v>
      </c>
      <c r="C1926" s="84" t="s">
        <v>5921</v>
      </c>
      <c r="D1926" s="11" t="s">
        <v>5922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5932</v>
      </c>
      <c r="O1926" s="16" t="s">
        <v>26</v>
      </c>
      <c r="P1926" s="17" t="s">
        <v>27</v>
      </c>
      <c r="Q1926" s="108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spans="1:26" ht="14.25" customHeight="1">
      <c r="A1927" s="107" t="s">
        <v>5933</v>
      </c>
      <c r="B1927" s="86" t="s">
        <v>5934</v>
      </c>
      <c r="C1927" s="84" t="s">
        <v>5921</v>
      </c>
      <c r="D1927" s="11" t="s">
        <v>5922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5935</v>
      </c>
      <c r="O1927" s="16" t="s">
        <v>26</v>
      </c>
      <c r="P1927" s="17" t="s">
        <v>27</v>
      </c>
      <c r="Q1927" s="108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spans="1:26" ht="14.25" customHeight="1">
      <c r="A1928" s="107" t="s">
        <v>5936</v>
      </c>
      <c r="B1928" s="86" t="s">
        <v>5937</v>
      </c>
      <c r="C1928" s="84" t="s">
        <v>5921</v>
      </c>
      <c r="D1928" s="11" t="s">
        <v>5922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5938</v>
      </c>
      <c r="O1928" s="16" t="s">
        <v>26</v>
      </c>
      <c r="P1928" s="17" t="s">
        <v>27</v>
      </c>
      <c r="Q1928" s="108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spans="1:26" ht="14.25" customHeight="1">
      <c r="A1929" s="107" t="s">
        <v>5939</v>
      </c>
      <c r="B1929" s="86" t="s">
        <v>5940</v>
      </c>
      <c r="C1929" s="84" t="s">
        <v>5921</v>
      </c>
      <c r="D1929" s="11" t="s">
        <v>5922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5941</v>
      </c>
      <c r="O1929" s="16" t="s">
        <v>26</v>
      </c>
      <c r="P1929" s="17" t="s">
        <v>27</v>
      </c>
      <c r="Q1929" s="108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spans="1:26" ht="14.25" customHeight="1">
      <c r="A1930" s="107" t="s">
        <v>5942</v>
      </c>
      <c r="B1930" s="86" t="s">
        <v>5943</v>
      </c>
      <c r="C1930" s="84" t="s">
        <v>5921</v>
      </c>
      <c r="D1930" s="11" t="s">
        <v>5922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5944</v>
      </c>
      <c r="O1930" s="16" t="s">
        <v>26</v>
      </c>
      <c r="P1930" s="17" t="s">
        <v>27</v>
      </c>
      <c r="Q1930" s="108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spans="1:26" ht="14.25" customHeight="1">
      <c r="A1931" s="107" t="s">
        <v>5945</v>
      </c>
      <c r="B1931" s="86" t="s">
        <v>5946</v>
      </c>
      <c r="C1931" s="84" t="s">
        <v>5921</v>
      </c>
      <c r="D1931" s="11" t="s">
        <v>5922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5947</v>
      </c>
      <c r="O1931" s="16" t="s">
        <v>26</v>
      </c>
      <c r="P1931" s="17" t="s">
        <v>27</v>
      </c>
      <c r="Q1931" s="108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spans="1:26" ht="14.25" customHeight="1">
      <c r="A1932" s="80" t="s">
        <v>5948</v>
      </c>
      <c r="B1932" s="86" t="s">
        <v>5949</v>
      </c>
      <c r="C1932" s="84" t="s">
        <v>5921</v>
      </c>
      <c r="D1932" s="11" t="s">
        <v>5922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5950</v>
      </c>
      <c r="O1932" s="16" t="s">
        <v>26</v>
      </c>
      <c r="P1932" s="17" t="s">
        <v>27</v>
      </c>
      <c r="Q1932" s="108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spans="1:26" ht="14.25" customHeight="1">
      <c r="A1933" s="107" t="s">
        <v>5951</v>
      </c>
      <c r="B1933" s="86" t="s">
        <v>5952</v>
      </c>
      <c r="C1933" s="84" t="s">
        <v>5921</v>
      </c>
      <c r="D1933" s="11" t="s">
        <v>5922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5953</v>
      </c>
      <c r="O1933" s="16" t="s">
        <v>26</v>
      </c>
      <c r="P1933" s="17" t="s">
        <v>27</v>
      </c>
      <c r="Q1933" s="108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spans="1:26" ht="14.25" customHeight="1">
      <c r="A1934" s="107" t="s">
        <v>5954</v>
      </c>
      <c r="B1934" s="86" t="s">
        <v>5954</v>
      </c>
      <c r="C1934" s="84" t="s">
        <v>5921</v>
      </c>
      <c r="D1934" s="11" t="s">
        <v>5922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5955</v>
      </c>
      <c r="O1934" s="16" t="s">
        <v>26</v>
      </c>
      <c r="P1934" s="17" t="s">
        <v>27</v>
      </c>
      <c r="Q1934" s="108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spans="1:26" ht="14.25" customHeight="1">
      <c r="A1935" s="107" t="s">
        <v>5956</v>
      </c>
      <c r="B1935" s="86" t="s">
        <v>5956</v>
      </c>
      <c r="C1935" s="84" t="s">
        <v>5921</v>
      </c>
      <c r="D1935" s="11" t="s">
        <v>5922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5957</v>
      </c>
      <c r="O1935" s="16" t="s">
        <v>26</v>
      </c>
      <c r="P1935" s="17" t="s">
        <v>27</v>
      </c>
      <c r="Q1935" s="108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spans="1:26" ht="14.25" customHeight="1">
      <c r="A1936" s="107" t="s">
        <v>5958</v>
      </c>
      <c r="B1936" s="86" t="s">
        <v>5959</v>
      </c>
      <c r="C1936" s="84" t="s">
        <v>5921</v>
      </c>
      <c r="D1936" s="11" t="s">
        <v>5922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5960</v>
      </c>
      <c r="O1936" s="16" t="s">
        <v>26</v>
      </c>
      <c r="P1936" s="17" t="s">
        <v>27</v>
      </c>
      <c r="Q1936" s="108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spans="1:26" ht="14.25" customHeight="1">
      <c r="A1937" s="107" t="s">
        <v>5961</v>
      </c>
      <c r="B1937" s="86" t="s">
        <v>5962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5963</v>
      </c>
      <c r="O1937" s="16" t="s">
        <v>26</v>
      </c>
      <c r="P1937" s="17" t="s">
        <v>27</v>
      </c>
      <c r="Q1937" s="108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spans="1:26" ht="14.25" customHeight="1">
      <c r="A1938" s="107" t="s">
        <v>5964</v>
      </c>
      <c r="B1938" s="86" t="s">
        <v>5965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5966</v>
      </c>
      <c r="O1938" s="16" t="s">
        <v>26</v>
      </c>
      <c r="P1938" s="17" t="s">
        <v>27</v>
      </c>
      <c r="Q1938" s="108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spans="1:26" ht="14.25" customHeight="1">
      <c r="A1939" s="107" t="s">
        <v>5967</v>
      </c>
      <c r="B1939" s="86" t="s">
        <v>5968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5969</v>
      </c>
      <c r="O1939" s="16" t="s">
        <v>26</v>
      </c>
      <c r="P1939" s="17" t="s">
        <v>27</v>
      </c>
      <c r="Q1939" s="108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spans="1:26" ht="14.25" customHeight="1">
      <c r="A1940" s="107" t="s">
        <v>5970</v>
      </c>
      <c r="B1940" s="86" t="s">
        <v>5970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5971</v>
      </c>
      <c r="O1940" s="16" t="s">
        <v>26</v>
      </c>
      <c r="P1940" s="17" t="s">
        <v>27</v>
      </c>
      <c r="Q1940" s="108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spans="1:26" ht="14.25" customHeight="1">
      <c r="A1941" s="107" t="s">
        <v>5972</v>
      </c>
      <c r="B1941" s="86" t="s">
        <v>5973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1" t="s">
        <v>5974</v>
      </c>
      <c r="O1941" s="16" t="s">
        <v>26</v>
      </c>
      <c r="P1941" s="17" t="s">
        <v>27</v>
      </c>
      <c r="Q1941" s="108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spans="1:26" ht="14.25" customHeight="1">
      <c r="A1942" s="80" t="s">
        <v>5975</v>
      </c>
      <c r="B1942" s="81" t="s">
        <v>5976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5977</v>
      </c>
      <c r="O1942" s="16" t="s">
        <v>26</v>
      </c>
      <c r="P1942" s="17" t="s">
        <v>27</v>
      </c>
      <c r="Q1942" s="108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spans="1:26" ht="14.25" customHeight="1">
      <c r="A1943" s="80" t="s">
        <v>5978</v>
      </c>
      <c r="B1943" s="86" t="s">
        <v>5979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1" t="s">
        <v>5980</v>
      </c>
      <c r="O1943" s="16" t="s">
        <v>26</v>
      </c>
      <c r="P1943" s="17" t="s">
        <v>27</v>
      </c>
      <c r="Q1943" s="108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spans="1:26" ht="14.25" customHeight="1">
      <c r="A1944" s="107" t="s">
        <v>5981</v>
      </c>
      <c r="B1944" s="86" t="s">
        <v>5982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5983</v>
      </c>
      <c r="O1944" s="16" t="s">
        <v>26</v>
      </c>
      <c r="P1944" s="17" t="s">
        <v>27</v>
      </c>
      <c r="Q1944" s="108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spans="1:26" ht="14.25" customHeight="1">
      <c r="A1945" s="107" t="s">
        <v>5984</v>
      </c>
      <c r="B1945" s="86" t="s">
        <v>5985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5986</v>
      </c>
      <c r="O1945" s="16" t="s">
        <v>26</v>
      </c>
      <c r="P1945" s="17" t="s">
        <v>27</v>
      </c>
      <c r="Q1945" s="108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spans="1:26" ht="14.25" customHeight="1">
      <c r="A1946" s="107" t="s">
        <v>5987</v>
      </c>
      <c r="B1946" s="86" t="s">
        <v>5988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1" t="s">
        <v>5989</v>
      </c>
      <c r="O1946" s="16" t="s">
        <v>26</v>
      </c>
      <c r="P1946" s="17" t="s">
        <v>27</v>
      </c>
      <c r="Q1946" s="108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spans="1:26" ht="14.25" customHeight="1">
      <c r="A1947" s="107" t="s">
        <v>5990</v>
      </c>
      <c r="B1947" s="86" t="s">
        <v>5991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5992</v>
      </c>
      <c r="O1947" s="16" t="s">
        <v>26</v>
      </c>
      <c r="P1947" s="17" t="s">
        <v>27</v>
      </c>
      <c r="Q1947" s="108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spans="1:26" ht="14.25" customHeight="1">
      <c r="A1948" s="107" t="s">
        <v>5993</v>
      </c>
      <c r="B1948" s="86" t="s">
        <v>5994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5995</v>
      </c>
      <c r="O1948" s="16" t="s">
        <v>26</v>
      </c>
      <c r="P1948" s="17" t="s">
        <v>27</v>
      </c>
      <c r="Q1948" s="108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spans="1:26" ht="14.25" customHeight="1">
      <c r="A1949" s="107" t="s">
        <v>5996</v>
      </c>
      <c r="B1949" s="86" t="s">
        <v>5997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5998</v>
      </c>
      <c r="O1949" s="16" t="s">
        <v>26</v>
      </c>
      <c r="P1949" s="17" t="s">
        <v>27</v>
      </c>
      <c r="Q1949" s="108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spans="1:26" ht="14.25" customHeight="1">
      <c r="A1950" s="107" t="s">
        <v>5999</v>
      </c>
      <c r="B1950" s="86" t="s">
        <v>6000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6001</v>
      </c>
      <c r="O1950" s="16" t="s">
        <v>26</v>
      </c>
      <c r="P1950" s="17" t="s">
        <v>27</v>
      </c>
      <c r="Q1950" s="108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spans="1:26" ht="14.25" customHeight="1">
      <c r="A1951" s="107" t="s">
        <v>6002</v>
      </c>
      <c r="B1951" s="86" t="s">
        <v>6003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6004</v>
      </c>
      <c r="O1951" s="16" t="s">
        <v>26</v>
      </c>
      <c r="P1951" s="17" t="s">
        <v>27</v>
      </c>
      <c r="Q1951" s="108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spans="1:26" ht="14.25" customHeight="1">
      <c r="A1952" s="107" t="s">
        <v>6005</v>
      </c>
      <c r="B1952" s="86" t="s">
        <v>6006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6007</v>
      </c>
      <c r="O1952" s="16" t="s">
        <v>26</v>
      </c>
      <c r="P1952" s="17" t="s">
        <v>27</v>
      </c>
      <c r="Q1952" s="108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spans="1:26" ht="14.25" customHeight="1">
      <c r="A1953" s="107" t="s">
        <v>6008</v>
      </c>
      <c r="B1953" s="86" t="s">
        <v>6009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6010</v>
      </c>
      <c r="O1953" s="16" t="s">
        <v>26</v>
      </c>
      <c r="P1953" s="17" t="s">
        <v>27</v>
      </c>
      <c r="Q1953" s="108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spans="1:26" ht="14.25" customHeight="1">
      <c r="A1954" s="107" t="s">
        <v>6011</v>
      </c>
      <c r="B1954" s="86" t="s">
        <v>6012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6013</v>
      </c>
      <c r="O1954" s="16" t="s">
        <v>26</v>
      </c>
      <c r="P1954" s="17" t="s">
        <v>27</v>
      </c>
      <c r="Q1954" s="108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spans="1:26" ht="14.25" customHeight="1">
      <c r="A1955" s="107" t="s">
        <v>6014</v>
      </c>
      <c r="B1955" s="86" t="s">
        <v>6015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6016</v>
      </c>
      <c r="O1955" s="16" t="s">
        <v>26</v>
      </c>
      <c r="P1955" s="17" t="s">
        <v>27</v>
      </c>
      <c r="Q1955" s="108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spans="1:26" ht="14.25" customHeight="1">
      <c r="A1956" s="107" t="s">
        <v>6017</v>
      </c>
      <c r="B1956" s="86" t="s">
        <v>6018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6019</v>
      </c>
      <c r="O1956" s="16" t="s">
        <v>26</v>
      </c>
      <c r="P1956" s="17" t="s">
        <v>27</v>
      </c>
      <c r="Q1956" s="108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spans="1:26" ht="14.25" customHeight="1">
      <c r="A1957" s="107" t="s">
        <v>6020</v>
      </c>
      <c r="B1957" s="86" t="s">
        <v>6021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6022</v>
      </c>
      <c r="O1957" s="16" t="s">
        <v>26</v>
      </c>
      <c r="P1957" s="17" t="s">
        <v>27</v>
      </c>
      <c r="Q1957" s="108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spans="1:26" ht="14.25" customHeight="1">
      <c r="A1958" s="107" t="s">
        <v>6023</v>
      </c>
      <c r="B1958" s="86" t="s">
        <v>6024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6025</v>
      </c>
      <c r="O1958" s="16" t="s">
        <v>26</v>
      </c>
      <c r="P1958" s="17" t="s">
        <v>27</v>
      </c>
      <c r="Q1958" s="108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spans="1:26" ht="14.25" customHeight="1">
      <c r="A1959" s="107" t="s">
        <v>6026</v>
      </c>
      <c r="B1959" s="81" t="s">
        <v>6027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6028</v>
      </c>
      <c r="O1959" s="16" t="s">
        <v>26</v>
      </c>
      <c r="P1959" s="17" t="s">
        <v>27</v>
      </c>
      <c r="Q1959" s="108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spans="1:26" ht="14.25" customHeight="1">
      <c r="A1960" s="107" t="s">
        <v>6029</v>
      </c>
      <c r="B1960" s="86" t="s">
        <v>6030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6031</v>
      </c>
      <c r="O1960" s="16" t="s">
        <v>26</v>
      </c>
      <c r="P1960" s="17" t="s">
        <v>27</v>
      </c>
      <c r="Q1960" s="108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spans="1:26" ht="14.25" customHeight="1">
      <c r="A1961" s="107" t="s">
        <v>6032</v>
      </c>
      <c r="B1961" s="86" t="s">
        <v>6033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6034</v>
      </c>
      <c r="O1961" s="16" t="s">
        <v>26</v>
      </c>
      <c r="P1961" s="17" t="s">
        <v>27</v>
      </c>
      <c r="Q1961" s="108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spans="1:26" ht="14.25" customHeight="1">
      <c r="A1962" s="80" t="s">
        <v>6035</v>
      </c>
      <c r="B1962" s="81" t="s">
        <v>6036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6037</v>
      </c>
      <c r="O1962" s="16" t="s">
        <v>26</v>
      </c>
      <c r="P1962" s="17" t="s">
        <v>27</v>
      </c>
      <c r="Q1962" s="108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spans="1:26" ht="14.25" customHeight="1">
      <c r="A1963" s="80" t="s">
        <v>6038</v>
      </c>
      <c r="B1963" s="81" t="s">
        <v>6039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6040</v>
      </c>
      <c r="O1963" s="16" t="s">
        <v>26</v>
      </c>
      <c r="P1963" s="17" t="s">
        <v>27</v>
      </c>
      <c r="Q1963" s="108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spans="1:26" ht="14.25" customHeight="1">
      <c r="A1964" s="107" t="s">
        <v>6041</v>
      </c>
      <c r="B1964" s="86" t="s">
        <v>6042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6043</v>
      </c>
      <c r="O1964" s="16" t="s">
        <v>26</v>
      </c>
      <c r="P1964" s="17" t="s">
        <v>27</v>
      </c>
      <c r="Q1964" s="108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spans="1:26" ht="14.25" customHeight="1">
      <c r="A1965" s="107" t="s">
        <v>6044</v>
      </c>
      <c r="B1965" s="86" t="s">
        <v>6045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1" t="s">
        <v>6046</v>
      </c>
      <c r="O1965" s="16" t="s">
        <v>26</v>
      </c>
      <c r="P1965" s="17" t="s">
        <v>27</v>
      </c>
      <c r="Q1965" s="108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spans="1:26" ht="14.25" customHeight="1">
      <c r="A1966" s="107" t="s">
        <v>6047</v>
      </c>
      <c r="B1966" s="86" t="s">
        <v>6048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6049</v>
      </c>
      <c r="O1966" s="16" t="s">
        <v>26</v>
      </c>
      <c r="P1966" s="17" t="s">
        <v>27</v>
      </c>
      <c r="Q1966" s="108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spans="1:26" ht="14.25" customHeight="1">
      <c r="A1967" s="107" t="s">
        <v>6050</v>
      </c>
      <c r="B1967" s="86" t="s">
        <v>6051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6052</v>
      </c>
      <c r="O1967" s="16" t="s">
        <v>26</v>
      </c>
      <c r="P1967" s="17" t="s">
        <v>27</v>
      </c>
      <c r="Q1967" s="108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spans="1:26" ht="14.25" customHeight="1">
      <c r="A1968" s="107" t="s">
        <v>6053</v>
      </c>
      <c r="B1968" s="86" t="s">
        <v>6054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1" t="s">
        <v>6055</v>
      </c>
      <c r="O1968" s="16" t="s">
        <v>26</v>
      </c>
      <c r="P1968" s="17" t="s">
        <v>27</v>
      </c>
      <c r="Q1968" s="108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spans="1:26" ht="14.25" customHeight="1">
      <c r="A1969" s="107" t="s">
        <v>6056</v>
      </c>
      <c r="B1969" s="81" t="s">
        <v>6057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6058</v>
      </c>
      <c r="O1969" s="16" t="s">
        <v>26</v>
      </c>
      <c r="P1969" s="17" t="s">
        <v>27</v>
      </c>
      <c r="Q1969" s="108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spans="1:26" ht="14.25" customHeight="1">
      <c r="A1970" s="80" t="s">
        <v>6059</v>
      </c>
      <c r="B1970" s="81" t="s">
        <v>6060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6061</v>
      </c>
      <c r="O1970" s="16" t="s">
        <v>26</v>
      </c>
      <c r="P1970" s="17" t="s">
        <v>27</v>
      </c>
      <c r="Q1970" s="108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spans="1:26" ht="14.25" customHeight="1">
      <c r="A1971" s="107" t="s">
        <v>6062</v>
      </c>
      <c r="B1971" s="86" t="s">
        <v>6063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6064</v>
      </c>
      <c r="O1971" s="16" t="s">
        <v>26</v>
      </c>
      <c r="P1971" s="17" t="s">
        <v>27</v>
      </c>
      <c r="Q1971" s="108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spans="1:26" ht="14.25" customHeight="1">
      <c r="A1972" s="107" t="s">
        <v>6065</v>
      </c>
      <c r="B1972" s="86" t="s">
        <v>6066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6067</v>
      </c>
      <c r="O1972" s="16" t="s">
        <v>26</v>
      </c>
      <c r="P1972" s="17" t="s">
        <v>27</v>
      </c>
      <c r="Q1972" s="108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spans="1:26" ht="14.25" customHeight="1">
      <c r="A1973" s="107" t="s">
        <v>6068</v>
      </c>
      <c r="B1973" s="81" t="s">
        <v>6069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6070</v>
      </c>
      <c r="O1973" s="16" t="s">
        <v>26</v>
      </c>
      <c r="P1973" s="17" t="s">
        <v>27</v>
      </c>
      <c r="Q1973" s="108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spans="1:26" ht="14.25" customHeight="1">
      <c r="A1974" s="107" t="s">
        <v>6071</v>
      </c>
      <c r="B1974" s="86" t="s">
        <v>6072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6073</v>
      </c>
      <c r="O1974" s="16" t="s">
        <v>26</v>
      </c>
      <c r="P1974" s="17" t="s">
        <v>27</v>
      </c>
      <c r="Q1974" s="108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spans="1:26" ht="14.25" customHeight="1">
      <c r="A1975" s="107" t="s">
        <v>6074</v>
      </c>
      <c r="B1975" s="86" t="s">
        <v>6074</v>
      </c>
      <c r="C1975" s="84" t="s">
        <v>6075</v>
      </c>
      <c r="D1975" s="11" t="s">
        <v>6076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6077</v>
      </c>
      <c r="O1975" s="16" t="s">
        <v>26</v>
      </c>
      <c r="P1975" s="17" t="s">
        <v>27</v>
      </c>
      <c r="Q1975" s="108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spans="1:26" ht="14.25" customHeight="1">
      <c r="A1976" s="107" t="s">
        <v>6078</v>
      </c>
      <c r="B1976" s="86" t="s">
        <v>6078</v>
      </c>
      <c r="C1976" s="84" t="s">
        <v>6075</v>
      </c>
      <c r="D1976" s="11" t="s">
        <v>6076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6079</v>
      </c>
      <c r="O1976" s="16" t="s">
        <v>26</v>
      </c>
      <c r="P1976" s="17" t="s">
        <v>27</v>
      </c>
      <c r="Q1976" s="108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spans="1:26" ht="14.25" customHeight="1">
      <c r="A1977" s="107" t="s">
        <v>6080</v>
      </c>
      <c r="B1977" s="86" t="s">
        <v>6080</v>
      </c>
      <c r="C1977" s="84" t="s">
        <v>6075</v>
      </c>
      <c r="D1977" s="11" t="s">
        <v>6076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4" t="s">
        <v>6081</v>
      </c>
      <c r="O1977" s="16" t="s">
        <v>26</v>
      </c>
      <c r="P1977" s="17" t="s">
        <v>27</v>
      </c>
      <c r="Q1977" s="108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spans="1:26" ht="14.25" customHeight="1">
      <c r="A1978" s="107" t="s">
        <v>6082</v>
      </c>
      <c r="B1978" s="86" t="s">
        <v>6082</v>
      </c>
      <c r="C1978" s="84" t="s">
        <v>6075</v>
      </c>
      <c r="D1978" s="11" t="s">
        <v>6076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6083</v>
      </c>
      <c r="O1978" s="16" t="s">
        <v>26</v>
      </c>
      <c r="P1978" s="17" t="s">
        <v>27</v>
      </c>
      <c r="Q1978" s="108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spans="1:26" ht="14.25" customHeight="1">
      <c r="A1979" s="125" t="s">
        <v>6084</v>
      </c>
      <c r="B1979" s="112" t="s">
        <v>6085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6086</v>
      </c>
      <c r="O1979" s="16" t="s">
        <v>26</v>
      </c>
      <c r="P1979" s="17" t="s">
        <v>27</v>
      </c>
      <c r="Q1979" s="108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spans="1:26" ht="14.25" customHeight="1">
      <c r="A1980" s="107" t="s">
        <v>6087</v>
      </c>
      <c r="B1980" s="86" t="s">
        <v>6088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6089</v>
      </c>
      <c r="O1980" s="16" t="s">
        <v>26</v>
      </c>
      <c r="P1980" s="17" t="s">
        <v>27</v>
      </c>
      <c r="Q1980" s="108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spans="1:26" ht="14.25" customHeight="1">
      <c r="A1981" s="107" t="s">
        <v>6090</v>
      </c>
      <c r="B1981" s="86" t="s">
        <v>6091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1" t="s">
        <v>6092</v>
      </c>
      <c r="O1981" s="16" t="s">
        <v>26</v>
      </c>
      <c r="P1981" s="17" t="s">
        <v>27</v>
      </c>
      <c r="Q1981" s="108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spans="1:26" ht="14.25" customHeight="1">
      <c r="A1982" s="80" t="s">
        <v>6093</v>
      </c>
      <c r="B1982" s="81" t="s">
        <v>6094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6095</v>
      </c>
      <c r="O1982" s="16" t="s">
        <v>26</v>
      </c>
      <c r="P1982" s="17" t="s">
        <v>27</v>
      </c>
      <c r="Q1982" s="108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spans="1:26" ht="14.25" customHeight="1">
      <c r="A1983" s="107" t="s">
        <v>6096</v>
      </c>
      <c r="B1983" s="86" t="s">
        <v>6097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6098</v>
      </c>
      <c r="O1983" s="16" t="s">
        <v>26</v>
      </c>
      <c r="P1983" s="17" t="s">
        <v>27</v>
      </c>
      <c r="Q1983" s="108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spans="1:26" ht="14.25" customHeight="1">
      <c r="A1984" s="107" t="s">
        <v>6099</v>
      </c>
      <c r="B1984" s="81" t="s">
        <v>6100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1" t="s">
        <v>6101</v>
      </c>
      <c r="O1984" s="16" t="s">
        <v>26</v>
      </c>
      <c r="P1984" s="17" t="s">
        <v>27</v>
      </c>
      <c r="Q1984" s="108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spans="1:26" ht="14.25" customHeight="1">
      <c r="A1985" s="107" t="s">
        <v>6102</v>
      </c>
      <c r="B1985" s="86" t="s">
        <v>6103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6104</v>
      </c>
      <c r="O1985" s="16" t="s">
        <v>26</v>
      </c>
      <c r="P1985" s="17" t="s">
        <v>27</v>
      </c>
      <c r="Q1985" s="108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spans="1:26" ht="14.25" customHeight="1">
      <c r="A1986" s="107" t="s">
        <v>6105</v>
      </c>
      <c r="B1986" s="86" t="s">
        <v>6105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6106</v>
      </c>
      <c r="O1986" s="16" t="s">
        <v>26</v>
      </c>
      <c r="P1986" s="17" t="s">
        <v>27</v>
      </c>
      <c r="Q1986" s="108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spans="1:26" ht="14.25" customHeight="1">
      <c r="A1987" s="107" t="s">
        <v>6107</v>
      </c>
      <c r="B1987" s="86" t="s">
        <v>6108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6109</v>
      </c>
      <c r="O1987" s="16" t="s">
        <v>26</v>
      </c>
      <c r="P1987" s="17" t="s">
        <v>27</v>
      </c>
      <c r="Q1987" s="108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spans="1:26" ht="14.25" customHeight="1">
      <c r="A1988" s="80" t="s">
        <v>6110</v>
      </c>
      <c r="B1988" s="86" t="s">
        <v>6111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6112</v>
      </c>
      <c r="O1988" s="16" t="s">
        <v>26</v>
      </c>
      <c r="P1988" s="17" t="s">
        <v>27</v>
      </c>
      <c r="Q1988" s="108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spans="1:26" ht="14.25" customHeight="1">
      <c r="A1989" s="107" t="s">
        <v>6113</v>
      </c>
      <c r="B1989" s="86" t="s">
        <v>6114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6115</v>
      </c>
      <c r="O1989" s="16" t="s">
        <v>26</v>
      </c>
      <c r="P1989" s="17" t="s">
        <v>27</v>
      </c>
      <c r="Q1989" s="108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spans="1:26" ht="14.25" customHeight="1">
      <c r="A1990" s="107" t="s">
        <v>6116</v>
      </c>
      <c r="B1990" s="86" t="s">
        <v>6117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1" t="s">
        <v>6118</v>
      </c>
      <c r="O1990" s="16" t="s">
        <v>26</v>
      </c>
      <c r="P1990" s="17" t="s">
        <v>27</v>
      </c>
      <c r="Q1990" s="108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spans="1:26" ht="14.25" customHeight="1">
      <c r="A1991" s="107" t="s">
        <v>6119</v>
      </c>
      <c r="B1991" s="86" t="s">
        <v>6120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6121</v>
      </c>
      <c r="O1991" s="16" t="s">
        <v>26</v>
      </c>
      <c r="P1991" s="17" t="s">
        <v>27</v>
      </c>
      <c r="Q1991" s="108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spans="1:26" ht="14.25" customHeight="1">
      <c r="A1992" s="107" t="s">
        <v>6122</v>
      </c>
      <c r="B1992" s="86" t="s">
        <v>6123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6124</v>
      </c>
      <c r="O1992" s="16" t="s">
        <v>26</v>
      </c>
      <c r="P1992" s="17" t="s">
        <v>27</v>
      </c>
      <c r="Q1992" s="108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spans="1:26" ht="14.25" customHeight="1">
      <c r="A1993" s="107" t="s">
        <v>6125</v>
      </c>
      <c r="B1993" s="86" t="s">
        <v>6126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6127</v>
      </c>
      <c r="O1993" s="16" t="s">
        <v>26</v>
      </c>
      <c r="P1993" s="17" t="s">
        <v>27</v>
      </c>
      <c r="Q1993" s="108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spans="1:26" ht="14.25" customHeight="1">
      <c r="A1994" s="107" t="s">
        <v>6128</v>
      </c>
      <c r="B1994" s="86" t="s">
        <v>6129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6130</v>
      </c>
      <c r="O1994" s="16" t="s">
        <v>26</v>
      </c>
      <c r="P1994" s="17" t="s">
        <v>27</v>
      </c>
      <c r="Q1994" s="108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spans="1:26" ht="14.25" customHeight="1">
      <c r="A1995" s="107" t="s">
        <v>6131</v>
      </c>
      <c r="B1995" s="81" t="s">
        <v>6132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6133</v>
      </c>
      <c r="O1995" s="16" t="s">
        <v>26</v>
      </c>
      <c r="P1995" s="17" t="s">
        <v>27</v>
      </c>
      <c r="Q1995" s="108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spans="1:26" ht="14.25" customHeight="1">
      <c r="A1996" s="107" t="s">
        <v>6134</v>
      </c>
      <c r="B1996" s="86" t="s">
        <v>6135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1" t="s">
        <v>6136</v>
      </c>
      <c r="O1996" s="126" t="s">
        <v>26</v>
      </c>
      <c r="P1996" s="127" t="s">
        <v>27</v>
      </c>
      <c r="Q1996" s="108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spans="1:26" ht="14.25" customHeight="1">
      <c r="A1997" s="107" t="s">
        <v>6137</v>
      </c>
      <c r="B1997" s="86" t="s">
        <v>6138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6139</v>
      </c>
      <c r="O1997" s="126" t="s">
        <v>26</v>
      </c>
      <c r="P1997" s="127" t="s">
        <v>27</v>
      </c>
      <c r="Q1997" s="108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spans="1:26" ht="14.25" customHeight="1">
      <c r="A1998" s="107" t="s">
        <v>6140</v>
      </c>
      <c r="B1998" s="86" t="s">
        <v>6141</v>
      </c>
      <c r="C1998" s="84" t="s">
        <v>6142</v>
      </c>
      <c r="D1998" s="11" t="s">
        <v>6143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6144</v>
      </c>
      <c r="O1998" s="126" t="s">
        <v>26</v>
      </c>
      <c r="P1998" s="127" t="s">
        <v>27</v>
      </c>
      <c r="Q1998" s="108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spans="1:26" ht="14.25" customHeight="1">
      <c r="A1999" s="107" t="s">
        <v>6145</v>
      </c>
      <c r="B1999" s="86" t="s">
        <v>6146</v>
      </c>
      <c r="C1999" s="84" t="s">
        <v>6142</v>
      </c>
      <c r="D1999" s="11" t="s">
        <v>6143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8" t="s">
        <v>6147</v>
      </c>
      <c r="O1999" s="126" t="s">
        <v>26</v>
      </c>
      <c r="P1999" s="127" t="s">
        <v>27</v>
      </c>
      <c r="Q1999" s="108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spans="1:26" ht="14.25" customHeight="1">
      <c r="A2000" s="107" t="s">
        <v>6148</v>
      </c>
      <c r="B2000" s="86" t="s">
        <v>6149</v>
      </c>
      <c r="C2000" s="84" t="s">
        <v>6142</v>
      </c>
      <c r="D2000" s="11" t="s">
        <v>6143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6150</v>
      </c>
      <c r="O2000" s="126" t="s">
        <v>26</v>
      </c>
      <c r="P2000" s="127" t="s">
        <v>27</v>
      </c>
      <c r="Q2000" s="108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spans="1:26" ht="14.25" customHeight="1">
      <c r="A2001" s="107" t="s">
        <v>6151</v>
      </c>
      <c r="B2001" s="86" t="s">
        <v>6152</v>
      </c>
      <c r="C2001" s="84" t="s">
        <v>6142</v>
      </c>
      <c r="D2001" s="11" t="s">
        <v>6143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6153</v>
      </c>
      <c r="O2001" s="126" t="s">
        <v>26</v>
      </c>
      <c r="P2001" s="127" t="s">
        <v>27</v>
      </c>
      <c r="Q2001" s="108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spans="1:26" ht="14.25" customHeight="1">
      <c r="A2002" s="107" t="s">
        <v>6154</v>
      </c>
      <c r="B2002" s="86" t="s">
        <v>6155</v>
      </c>
      <c r="C2002" s="84" t="s">
        <v>6142</v>
      </c>
      <c r="D2002" s="11" t="s">
        <v>6143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6156</v>
      </c>
      <c r="O2002" s="126" t="s">
        <v>26</v>
      </c>
      <c r="P2002" s="127" t="s">
        <v>27</v>
      </c>
      <c r="Q2002" s="108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spans="1:26" ht="14.25" customHeight="1">
      <c r="A2003" s="107" t="s">
        <v>6157</v>
      </c>
      <c r="B2003" s="86" t="s">
        <v>6158</v>
      </c>
      <c r="C2003" s="84" t="s">
        <v>6142</v>
      </c>
      <c r="D2003" s="11" t="s">
        <v>6143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6159</v>
      </c>
      <c r="O2003" s="126" t="s">
        <v>26</v>
      </c>
      <c r="P2003" s="127" t="s">
        <v>27</v>
      </c>
      <c r="Q2003" s="108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spans="1:26" ht="14.25" customHeight="1">
      <c r="A2004" s="107" t="s">
        <v>6160</v>
      </c>
      <c r="B2004" s="86" t="s">
        <v>6161</v>
      </c>
      <c r="C2004" s="84" t="s">
        <v>6142</v>
      </c>
      <c r="D2004" s="11" t="s">
        <v>6143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6162</v>
      </c>
      <c r="O2004" s="126" t="s">
        <v>26</v>
      </c>
      <c r="P2004" s="127" t="s">
        <v>27</v>
      </c>
      <c r="Q2004" s="108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spans="1:26" ht="14.25" customHeight="1">
      <c r="A2005" s="107" t="s">
        <v>6163</v>
      </c>
      <c r="B2005" s="81" t="s">
        <v>6164</v>
      </c>
      <c r="C2005" s="84" t="s">
        <v>6142</v>
      </c>
      <c r="D2005" s="11" t="s">
        <v>6143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6165</v>
      </c>
      <c r="O2005" s="126" t="s">
        <v>26</v>
      </c>
      <c r="P2005" s="127" t="s">
        <v>27</v>
      </c>
      <c r="Q2005" s="108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spans="1:26" ht="14.25" customHeight="1">
      <c r="A2006" s="107" t="s">
        <v>6166</v>
      </c>
      <c r="B2006" s="81" t="s">
        <v>6167</v>
      </c>
      <c r="C2006" s="84" t="s">
        <v>6142</v>
      </c>
      <c r="D2006" s="11" t="s">
        <v>6143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6168</v>
      </c>
      <c r="O2006" s="126" t="s">
        <v>26</v>
      </c>
      <c r="P2006" s="127" t="s">
        <v>27</v>
      </c>
      <c r="Q2006" s="108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spans="1:26" ht="14.25" customHeight="1">
      <c r="A2007" s="107" t="s">
        <v>6169</v>
      </c>
      <c r="B2007" s="81" t="s">
        <v>6170</v>
      </c>
      <c r="C2007" s="84" t="s">
        <v>6142</v>
      </c>
      <c r="D2007" s="11" t="s">
        <v>6143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6171</v>
      </c>
      <c r="O2007" s="126" t="s">
        <v>26</v>
      </c>
      <c r="P2007" s="127" t="s">
        <v>27</v>
      </c>
      <c r="Q2007" s="108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spans="1:26" ht="14.25" customHeight="1">
      <c r="A2008" s="107" t="s">
        <v>6172</v>
      </c>
      <c r="B2008" s="86" t="s">
        <v>6173</v>
      </c>
      <c r="C2008" s="84" t="s">
        <v>6142</v>
      </c>
      <c r="D2008" s="11" t="s">
        <v>6143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6174</v>
      </c>
      <c r="O2008" s="126" t="s">
        <v>26</v>
      </c>
      <c r="P2008" s="127" t="s">
        <v>27</v>
      </c>
      <c r="Q2008" s="108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spans="1:26" ht="14.25" customHeight="1">
      <c r="A2009" s="107" t="s">
        <v>6175</v>
      </c>
      <c r="B2009" s="86" t="s">
        <v>6176</v>
      </c>
      <c r="C2009" s="84" t="s">
        <v>6142</v>
      </c>
      <c r="D2009" s="11" t="s">
        <v>6143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6177</v>
      </c>
      <c r="O2009" s="126" t="s">
        <v>26</v>
      </c>
      <c r="P2009" s="127" t="s">
        <v>27</v>
      </c>
      <c r="Q2009" s="108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spans="1:26" ht="14.25" customHeight="1">
      <c r="A2010" s="107" t="s">
        <v>6178</v>
      </c>
      <c r="B2010" s="86" t="s">
        <v>6179</v>
      </c>
      <c r="C2010" s="84" t="s">
        <v>6142</v>
      </c>
      <c r="D2010" s="11" t="s">
        <v>6143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10" t="s">
        <v>6180</v>
      </c>
      <c r="O2010" s="126" t="s">
        <v>26</v>
      </c>
      <c r="P2010" s="127" t="s">
        <v>27</v>
      </c>
      <c r="Q2010" s="108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spans="1:26" ht="14.25" customHeight="1">
      <c r="A2011" s="107" t="s">
        <v>6181</v>
      </c>
      <c r="B2011" s="86" t="s">
        <v>6182</v>
      </c>
      <c r="C2011" s="84" t="s">
        <v>6142</v>
      </c>
      <c r="D2011" s="11" t="s">
        <v>6143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6183</v>
      </c>
      <c r="O2011" s="126" t="s">
        <v>26</v>
      </c>
      <c r="P2011" s="127" t="s">
        <v>27</v>
      </c>
      <c r="Q2011" s="108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spans="1:26" ht="14.25" customHeight="1">
      <c r="A2012" s="107" t="s">
        <v>6184</v>
      </c>
      <c r="B2012" s="86" t="s">
        <v>6185</v>
      </c>
      <c r="C2012" s="84" t="s">
        <v>6142</v>
      </c>
      <c r="D2012" s="11" t="s">
        <v>6143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6186</v>
      </c>
      <c r="O2012" s="126" t="s">
        <v>26</v>
      </c>
      <c r="P2012" s="127" t="s">
        <v>27</v>
      </c>
      <c r="Q2012" s="108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spans="1:26" ht="14.25" customHeight="1">
      <c r="A2013" s="80" t="s">
        <v>6187</v>
      </c>
      <c r="B2013" s="81" t="s">
        <v>6188</v>
      </c>
      <c r="C2013" s="84" t="s">
        <v>6142</v>
      </c>
      <c r="D2013" s="11" t="s">
        <v>6143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6189</v>
      </c>
      <c r="O2013" s="126" t="s">
        <v>26</v>
      </c>
      <c r="P2013" s="127" t="s">
        <v>27</v>
      </c>
      <c r="Q2013" s="108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spans="1:26" ht="14.25" customHeight="1">
      <c r="A2014" s="107" t="s">
        <v>6190</v>
      </c>
      <c r="B2014" s="86" t="s">
        <v>6191</v>
      </c>
      <c r="C2014" s="84" t="s">
        <v>6142</v>
      </c>
      <c r="D2014" s="11" t="s">
        <v>6143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6192</v>
      </c>
      <c r="O2014" s="126" t="s">
        <v>26</v>
      </c>
      <c r="P2014" s="127" t="s">
        <v>27</v>
      </c>
      <c r="Q2014" s="108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spans="1:26" ht="14.25" customHeight="1">
      <c r="A2015" s="107" t="s">
        <v>6193</v>
      </c>
      <c r="B2015" s="86" t="s">
        <v>6194</v>
      </c>
      <c r="C2015" s="84" t="s">
        <v>6142</v>
      </c>
      <c r="D2015" s="11" t="s">
        <v>6143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6195</v>
      </c>
      <c r="O2015" s="126" t="s">
        <v>26</v>
      </c>
      <c r="P2015" s="127" t="s">
        <v>27</v>
      </c>
      <c r="Q2015" s="108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spans="1:26" ht="14.25" customHeight="1">
      <c r="A2016" s="107" t="s">
        <v>6196</v>
      </c>
      <c r="B2016" s="86" t="s">
        <v>6197</v>
      </c>
      <c r="C2016" s="84" t="s">
        <v>6142</v>
      </c>
      <c r="D2016" s="11" t="s">
        <v>6143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6198</v>
      </c>
      <c r="O2016" s="126" t="s">
        <v>26</v>
      </c>
      <c r="P2016" s="127" t="s">
        <v>27</v>
      </c>
      <c r="Q2016" s="108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spans="1:26" ht="14.25" customHeight="1">
      <c r="A2017" s="107" t="s">
        <v>6199</v>
      </c>
      <c r="B2017" s="86" t="s">
        <v>6200</v>
      </c>
      <c r="C2017" s="84" t="s">
        <v>6142</v>
      </c>
      <c r="D2017" s="11" t="s">
        <v>6143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6201</v>
      </c>
      <c r="O2017" s="126" t="s">
        <v>26</v>
      </c>
      <c r="P2017" s="127" t="s">
        <v>27</v>
      </c>
      <c r="Q2017" s="108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spans="1:26" ht="14.25" customHeight="1">
      <c r="A2018" s="107" t="s">
        <v>6202</v>
      </c>
      <c r="B2018" s="86" t="s">
        <v>6203</v>
      </c>
      <c r="C2018" s="84" t="s">
        <v>6142</v>
      </c>
      <c r="D2018" s="11" t="s">
        <v>6143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6204</v>
      </c>
      <c r="O2018" s="126" t="s">
        <v>26</v>
      </c>
      <c r="P2018" s="127" t="s">
        <v>27</v>
      </c>
      <c r="Q2018" s="108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spans="1:26" ht="14.25" customHeight="1">
      <c r="A2019" s="107" t="s">
        <v>6205</v>
      </c>
      <c r="B2019" s="86" t="s">
        <v>6206</v>
      </c>
      <c r="C2019" s="84" t="s">
        <v>6142</v>
      </c>
      <c r="D2019" s="11" t="s">
        <v>6143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6207</v>
      </c>
      <c r="O2019" s="126" t="s">
        <v>26</v>
      </c>
      <c r="P2019" s="127" t="s">
        <v>27</v>
      </c>
      <c r="Q2019" s="108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spans="1:26" ht="14.25" customHeight="1">
      <c r="A2020" s="107" t="s">
        <v>6208</v>
      </c>
      <c r="B2020" s="86" t="s">
        <v>6209</v>
      </c>
      <c r="C2020" s="84" t="s">
        <v>6210</v>
      </c>
      <c r="D2020" s="11" t="s">
        <v>6211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6212</v>
      </c>
      <c r="O2020" s="126" t="s">
        <v>26</v>
      </c>
      <c r="P2020" s="127" t="s">
        <v>27</v>
      </c>
      <c r="Q2020" s="108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spans="1:26" ht="14.25" customHeight="1">
      <c r="A2021" s="107" t="s">
        <v>6213</v>
      </c>
      <c r="B2021" s="86" t="s">
        <v>6214</v>
      </c>
      <c r="C2021" s="84" t="s">
        <v>6210</v>
      </c>
      <c r="D2021" s="11" t="s">
        <v>6211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6215</v>
      </c>
      <c r="O2021" s="126" t="s">
        <v>26</v>
      </c>
      <c r="P2021" s="127" t="s">
        <v>27</v>
      </c>
      <c r="Q2021" s="108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spans="1:26" ht="14.25" customHeight="1">
      <c r="A2022" s="107" t="s">
        <v>6216</v>
      </c>
      <c r="B2022" s="86" t="s">
        <v>6217</v>
      </c>
      <c r="C2022" s="84" t="s">
        <v>6210</v>
      </c>
      <c r="D2022" s="11" t="s">
        <v>6211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6218</v>
      </c>
      <c r="O2022" s="126" t="s">
        <v>26</v>
      </c>
      <c r="P2022" s="127" t="s">
        <v>27</v>
      </c>
      <c r="Q2022" s="108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spans="1:26" ht="14.25" customHeight="1">
      <c r="A2023" s="80" t="s">
        <v>6219</v>
      </c>
      <c r="B2023" s="81" t="s">
        <v>6219</v>
      </c>
      <c r="C2023" s="84" t="s">
        <v>6210</v>
      </c>
      <c r="D2023" s="11" t="s">
        <v>6211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6220</v>
      </c>
      <c r="O2023" s="126" t="s">
        <v>26</v>
      </c>
      <c r="P2023" s="127" t="s">
        <v>27</v>
      </c>
      <c r="Q2023" s="108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spans="1:26" ht="14.25" customHeight="1">
      <c r="A2024" s="80" t="s">
        <v>6221</v>
      </c>
      <c r="B2024" s="81" t="s">
        <v>6222</v>
      </c>
      <c r="C2024" s="84" t="s">
        <v>6210</v>
      </c>
      <c r="D2024" s="11" t="s">
        <v>6211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6223</v>
      </c>
      <c r="O2024" s="126" t="s">
        <v>26</v>
      </c>
      <c r="P2024" s="127" t="s">
        <v>27</v>
      </c>
      <c r="Q2024" s="108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spans="1:26" ht="14.25" customHeight="1">
      <c r="A2025" s="107" t="s">
        <v>6224</v>
      </c>
      <c r="B2025" s="86" t="s">
        <v>6225</v>
      </c>
      <c r="C2025" s="84" t="s">
        <v>6210</v>
      </c>
      <c r="D2025" s="11" t="s">
        <v>6211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6226</v>
      </c>
      <c r="O2025" s="126" t="s">
        <v>26</v>
      </c>
      <c r="P2025" s="127" t="s">
        <v>27</v>
      </c>
      <c r="Q2025" s="108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spans="1:26" ht="14.25" customHeight="1">
      <c r="A2026" s="107" t="s">
        <v>6227</v>
      </c>
      <c r="B2026" s="86" t="s">
        <v>6228</v>
      </c>
      <c r="C2026" s="84" t="s">
        <v>6210</v>
      </c>
      <c r="D2026" s="11" t="s">
        <v>6211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6229</v>
      </c>
      <c r="O2026" s="126" t="s">
        <v>26</v>
      </c>
      <c r="P2026" s="127" t="s">
        <v>27</v>
      </c>
      <c r="Q2026" s="108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spans="1:26" ht="14.25" customHeight="1">
      <c r="A2027" s="107" t="s">
        <v>6230</v>
      </c>
      <c r="B2027" s="86" t="s">
        <v>6231</v>
      </c>
      <c r="C2027" s="84" t="s">
        <v>6210</v>
      </c>
      <c r="D2027" s="11" t="s">
        <v>6211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6232</v>
      </c>
      <c r="O2027" s="126" t="s">
        <v>26</v>
      </c>
      <c r="P2027" s="127" t="s">
        <v>27</v>
      </c>
      <c r="Q2027" s="108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spans="1:26" ht="14.25" customHeight="1">
      <c r="A2028" s="107" t="s">
        <v>6233</v>
      </c>
      <c r="B2028" s="86" t="s">
        <v>6234</v>
      </c>
      <c r="C2028" s="84" t="s">
        <v>6210</v>
      </c>
      <c r="D2028" s="11" t="s">
        <v>6211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10" t="s">
        <v>6235</v>
      </c>
      <c r="O2028" s="126" t="s">
        <v>26</v>
      </c>
      <c r="P2028" s="127" t="s">
        <v>27</v>
      </c>
      <c r="Q2028" s="108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spans="1:26" ht="14.25" customHeight="1">
      <c r="A2029" s="107" t="s">
        <v>6236</v>
      </c>
      <c r="B2029" s="86" t="s">
        <v>6236</v>
      </c>
      <c r="C2029" s="84" t="s">
        <v>6210</v>
      </c>
      <c r="D2029" s="11" t="s">
        <v>6211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6237</v>
      </c>
      <c r="O2029" s="126" t="s">
        <v>26</v>
      </c>
      <c r="P2029" s="127" t="s">
        <v>27</v>
      </c>
      <c r="Q2029" s="108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spans="1:26" ht="14.25" customHeight="1">
      <c r="A2030" s="107" t="s">
        <v>6238</v>
      </c>
      <c r="B2030" s="86" t="s">
        <v>6238</v>
      </c>
      <c r="C2030" s="84" t="s">
        <v>6210</v>
      </c>
      <c r="D2030" s="11" t="s">
        <v>6211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6239</v>
      </c>
      <c r="O2030" s="126" t="s">
        <v>26</v>
      </c>
      <c r="P2030" s="127" t="s">
        <v>27</v>
      </c>
      <c r="Q2030" s="108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spans="1:26" ht="14.25" customHeight="1">
      <c r="A2031" s="107" t="s">
        <v>6240</v>
      </c>
      <c r="B2031" s="86" t="s">
        <v>6241</v>
      </c>
      <c r="C2031" s="84" t="s">
        <v>6242</v>
      </c>
      <c r="D2031" s="11" t="s">
        <v>6243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6244</v>
      </c>
      <c r="O2031" s="126" t="s">
        <v>26</v>
      </c>
      <c r="P2031" s="127" t="s">
        <v>27</v>
      </c>
      <c r="Q2031" s="108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spans="1:26" ht="14.25" customHeight="1">
      <c r="A2032" s="107" t="s">
        <v>6245</v>
      </c>
      <c r="B2032" s="86" t="s">
        <v>6246</v>
      </c>
      <c r="C2032" s="84" t="s">
        <v>6242</v>
      </c>
      <c r="D2032" s="11" t="s">
        <v>6243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6247</v>
      </c>
      <c r="O2032" s="126" t="s">
        <v>26</v>
      </c>
      <c r="P2032" s="127" t="s">
        <v>27</v>
      </c>
      <c r="Q2032" s="108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spans="1:26" ht="14.25" customHeight="1">
      <c r="A2033" s="107" t="s">
        <v>6248</v>
      </c>
      <c r="B2033" s="86" t="s">
        <v>6249</v>
      </c>
      <c r="C2033" s="84" t="s">
        <v>6242</v>
      </c>
      <c r="D2033" s="11" t="s">
        <v>6243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6250</v>
      </c>
      <c r="O2033" s="126" t="s">
        <v>26</v>
      </c>
      <c r="P2033" s="127" t="s">
        <v>27</v>
      </c>
      <c r="Q2033" s="108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spans="1:26" ht="14.25" customHeight="1">
      <c r="A2034" s="107" t="s">
        <v>6251</v>
      </c>
      <c r="B2034" s="86" t="s">
        <v>6251</v>
      </c>
      <c r="C2034" s="84" t="s">
        <v>6242</v>
      </c>
      <c r="D2034" s="11" t="s">
        <v>6243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6252</v>
      </c>
      <c r="O2034" s="126" t="s">
        <v>26</v>
      </c>
      <c r="P2034" s="127" t="s">
        <v>27</v>
      </c>
      <c r="Q2034" s="108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spans="1:26" ht="14.25" customHeight="1">
      <c r="A2035" s="107" t="s">
        <v>6253</v>
      </c>
      <c r="B2035" s="86" t="s">
        <v>6253</v>
      </c>
      <c r="C2035" s="84" t="s">
        <v>6242</v>
      </c>
      <c r="D2035" s="11" t="s">
        <v>6243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6254</v>
      </c>
      <c r="O2035" s="126" t="s">
        <v>26</v>
      </c>
      <c r="P2035" s="127" t="s">
        <v>27</v>
      </c>
      <c r="Q2035" s="108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spans="1:26" ht="14.25" customHeight="1">
      <c r="A2036" s="107" t="s">
        <v>6255</v>
      </c>
      <c r="B2036" s="86" t="s">
        <v>6256</v>
      </c>
      <c r="C2036" s="84" t="s">
        <v>6242</v>
      </c>
      <c r="D2036" s="11" t="s">
        <v>6243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6257</v>
      </c>
      <c r="O2036" s="126" t="s">
        <v>26</v>
      </c>
      <c r="P2036" s="127" t="s">
        <v>27</v>
      </c>
      <c r="Q2036" s="108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spans="1:26" ht="14.25" customHeight="1">
      <c r="A2037" s="107" t="s">
        <v>6258</v>
      </c>
      <c r="B2037" s="86" t="s">
        <v>6259</v>
      </c>
      <c r="C2037" s="84" t="s">
        <v>6242</v>
      </c>
      <c r="D2037" s="11" t="s">
        <v>6243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6260</v>
      </c>
      <c r="O2037" s="126" t="s">
        <v>26</v>
      </c>
      <c r="P2037" s="127" t="s">
        <v>27</v>
      </c>
      <c r="Q2037" s="108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spans="1:26" ht="14.25" customHeight="1">
      <c r="A2038" s="107" t="s">
        <v>6261</v>
      </c>
      <c r="B2038" s="86" t="s">
        <v>6262</v>
      </c>
      <c r="C2038" s="84" t="s">
        <v>6242</v>
      </c>
      <c r="D2038" s="11" t="s">
        <v>6243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6263</v>
      </c>
      <c r="O2038" s="126" t="s">
        <v>26</v>
      </c>
      <c r="P2038" s="127" t="s">
        <v>27</v>
      </c>
      <c r="Q2038" s="108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spans="1:26" ht="14.25" customHeight="1">
      <c r="A2039" s="107" t="s">
        <v>6264</v>
      </c>
      <c r="B2039" s="86" t="s">
        <v>6264</v>
      </c>
      <c r="C2039" s="84" t="s">
        <v>6242</v>
      </c>
      <c r="D2039" s="11" t="s">
        <v>6243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6265</v>
      </c>
      <c r="O2039" s="126" t="s">
        <v>26</v>
      </c>
      <c r="P2039" s="127" t="s">
        <v>27</v>
      </c>
      <c r="Q2039" s="108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spans="1:26" ht="14.25" customHeight="1">
      <c r="A2040" s="107" t="s">
        <v>6266</v>
      </c>
      <c r="B2040" s="86" t="s">
        <v>6267</v>
      </c>
      <c r="C2040" s="84" t="s">
        <v>6242</v>
      </c>
      <c r="D2040" s="11" t="s">
        <v>6243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10" t="s">
        <v>6268</v>
      </c>
      <c r="O2040" s="126" t="s">
        <v>26</v>
      </c>
      <c r="P2040" s="127" t="s">
        <v>27</v>
      </c>
      <c r="Q2040" s="108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spans="1:26" ht="14.25" customHeight="1">
      <c r="A2041" s="107" t="s">
        <v>6269</v>
      </c>
      <c r="B2041" s="86" t="s">
        <v>6269</v>
      </c>
      <c r="C2041" s="84" t="s">
        <v>6242</v>
      </c>
      <c r="D2041" s="11" t="s">
        <v>6243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6270</v>
      </c>
      <c r="O2041" s="126" t="s">
        <v>26</v>
      </c>
      <c r="P2041" s="127" t="s">
        <v>27</v>
      </c>
      <c r="Q2041" s="108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spans="1:26" ht="14.25" customHeight="1">
      <c r="A2042" s="107" t="s">
        <v>6271</v>
      </c>
      <c r="B2042" s="86" t="s">
        <v>6272</v>
      </c>
      <c r="C2042" s="84" t="s">
        <v>6242</v>
      </c>
      <c r="D2042" s="11" t="s">
        <v>6243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6273</v>
      </c>
      <c r="O2042" s="126" t="s">
        <v>26</v>
      </c>
      <c r="P2042" s="127" t="s">
        <v>27</v>
      </c>
      <c r="Q2042" s="108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spans="1:26" ht="14.25" customHeight="1">
      <c r="A2043" s="107" t="s">
        <v>6274</v>
      </c>
      <c r="B2043" s="86" t="s">
        <v>6275</v>
      </c>
      <c r="C2043" s="84" t="s">
        <v>6242</v>
      </c>
      <c r="D2043" s="11" t="s">
        <v>6243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6276</v>
      </c>
      <c r="O2043" s="126" t="s">
        <v>26</v>
      </c>
      <c r="P2043" s="127" t="s">
        <v>27</v>
      </c>
      <c r="Q2043" s="108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spans="1:26" ht="14.25" customHeight="1">
      <c r="A2044" s="80" t="s">
        <v>6277</v>
      </c>
      <c r="B2044" s="86" t="s">
        <v>6278</v>
      </c>
      <c r="C2044" s="84" t="s">
        <v>6242</v>
      </c>
      <c r="D2044" s="11" t="s">
        <v>6243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6279</v>
      </c>
      <c r="O2044" s="126" t="s">
        <v>26</v>
      </c>
      <c r="P2044" s="127" t="s">
        <v>27</v>
      </c>
      <c r="Q2044" s="108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spans="1:26" ht="14.25" customHeight="1">
      <c r="A2045" s="80" t="s">
        <v>6280</v>
      </c>
      <c r="B2045" s="86" t="s">
        <v>6281</v>
      </c>
      <c r="C2045" s="84" t="s">
        <v>6242</v>
      </c>
      <c r="D2045" s="11" t="s">
        <v>6243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6282</v>
      </c>
      <c r="O2045" s="126" t="s">
        <v>26</v>
      </c>
      <c r="P2045" s="127" t="s">
        <v>27</v>
      </c>
      <c r="Q2045" s="108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spans="1:26" ht="14.25" customHeight="1">
      <c r="A2046" s="107" t="s">
        <v>12</v>
      </c>
      <c r="B2046" s="86" t="s">
        <v>12</v>
      </c>
      <c r="C2046" s="84" t="s">
        <v>6242</v>
      </c>
      <c r="D2046" s="11" t="s">
        <v>6243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6283</v>
      </c>
      <c r="O2046" s="126" t="s">
        <v>26</v>
      </c>
      <c r="P2046" s="127" t="s">
        <v>27</v>
      </c>
      <c r="Q2046" s="108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spans="1:26" ht="14.25" customHeight="1">
      <c r="A2047" s="107" t="s">
        <v>6284</v>
      </c>
      <c r="B2047" s="81" t="s">
        <v>6285</v>
      </c>
      <c r="C2047" s="84" t="s">
        <v>6286</v>
      </c>
      <c r="D2047" s="11" t="s">
        <v>6287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10" t="s">
        <v>6288</v>
      </c>
      <c r="O2047" s="126" t="s">
        <v>26</v>
      </c>
      <c r="P2047" s="127" t="s">
        <v>27</v>
      </c>
      <c r="Q2047" s="108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spans="1:26" ht="14.25" customHeight="1">
      <c r="A2048" s="107" t="s">
        <v>6289</v>
      </c>
      <c r="B2048" s="81" t="s">
        <v>6290</v>
      </c>
      <c r="C2048" s="84" t="s">
        <v>6286</v>
      </c>
      <c r="D2048" s="11" t="s">
        <v>6287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6291</v>
      </c>
      <c r="O2048" s="126" t="s">
        <v>26</v>
      </c>
      <c r="P2048" s="127" t="s">
        <v>27</v>
      </c>
      <c r="Q2048" s="108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spans="1:26" ht="14.25" customHeight="1">
      <c r="A2049" s="107" t="s">
        <v>6292</v>
      </c>
      <c r="B2049" s="81" t="s">
        <v>6293</v>
      </c>
      <c r="C2049" s="84" t="s">
        <v>6286</v>
      </c>
      <c r="D2049" s="11" t="s">
        <v>6287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6294</v>
      </c>
      <c r="O2049" s="126" t="s">
        <v>26</v>
      </c>
      <c r="P2049" s="127" t="s">
        <v>27</v>
      </c>
      <c r="Q2049" s="108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spans="1:26" ht="14.25" customHeight="1">
      <c r="A2050" s="107" t="s">
        <v>6295</v>
      </c>
      <c r="B2050" s="81" t="s">
        <v>6296</v>
      </c>
      <c r="C2050" s="84" t="s">
        <v>6286</v>
      </c>
      <c r="D2050" s="11" t="s">
        <v>6287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6297</v>
      </c>
      <c r="O2050" s="126" t="s">
        <v>26</v>
      </c>
      <c r="P2050" s="127" t="s">
        <v>27</v>
      </c>
      <c r="Q2050" s="108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spans="1:26" ht="14.25" customHeight="1">
      <c r="A2051" s="107" t="s">
        <v>6298</v>
      </c>
      <c r="B2051" s="86" t="s">
        <v>6299</v>
      </c>
      <c r="C2051" s="84" t="s">
        <v>6286</v>
      </c>
      <c r="D2051" s="11" t="s">
        <v>6287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6300</v>
      </c>
      <c r="O2051" s="126" t="s">
        <v>26</v>
      </c>
      <c r="P2051" s="127" t="s">
        <v>27</v>
      </c>
      <c r="Q2051" s="108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spans="1:26" ht="14.25" customHeight="1">
      <c r="A2052" s="107" t="s">
        <v>6301</v>
      </c>
      <c r="B2052" s="81" t="s">
        <v>6302</v>
      </c>
      <c r="C2052" s="84" t="s">
        <v>6286</v>
      </c>
      <c r="D2052" s="11" t="s">
        <v>6287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6303</v>
      </c>
      <c r="O2052" s="126" t="s">
        <v>26</v>
      </c>
      <c r="P2052" s="127" t="s">
        <v>27</v>
      </c>
      <c r="Q2052" s="108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spans="1:26" ht="14.25" customHeight="1">
      <c r="A2053" s="107" t="s">
        <v>6304</v>
      </c>
      <c r="B2053" s="81" t="s">
        <v>6305</v>
      </c>
      <c r="C2053" s="84" t="s">
        <v>6286</v>
      </c>
      <c r="D2053" s="11" t="s">
        <v>6287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6306</v>
      </c>
      <c r="O2053" s="126" t="s">
        <v>26</v>
      </c>
      <c r="P2053" s="127" t="s">
        <v>27</v>
      </c>
      <c r="Q2053" s="108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spans="1:26" ht="14.25" customHeight="1">
      <c r="A2054" s="107" t="s">
        <v>6307</v>
      </c>
      <c r="B2054" s="81" t="s">
        <v>6308</v>
      </c>
      <c r="C2054" s="84" t="s">
        <v>6286</v>
      </c>
      <c r="D2054" s="11" t="s">
        <v>6287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6309</v>
      </c>
      <c r="O2054" s="126" t="s">
        <v>26</v>
      </c>
      <c r="P2054" s="127" t="s">
        <v>27</v>
      </c>
      <c r="Q2054" s="108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spans="1:26" ht="14.25" customHeight="1">
      <c r="A2055" s="107" t="s">
        <v>6310</v>
      </c>
      <c r="B2055" s="81" t="s">
        <v>6311</v>
      </c>
      <c r="C2055" s="84" t="s">
        <v>6286</v>
      </c>
      <c r="D2055" s="11" t="s">
        <v>6287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6312</v>
      </c>
      <c r="O2055" s="126" t="s">
        <v>26</v>
      </c>
      <c r="P2055" s="127" t="s">
        <v>27</v>
      </c>
      <c r="Q2055" s="108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spans="1:26" ht="14.25" customHeight="1">
      <c r="A2056" s="107" t="s">
        <v>6313</v>
      </c>
      <c r="B2056" s="86" t="s">
        <v>6314</v>
      </c>
      <c r="C2056" s="84" t="s">
        <v>6286</v>
      </c>
      <c r="D2056" s="11" t="s">
        <v>6287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6315</v>
      </c>
      <c r="O2056" s="126" t="s">
        <v>26</v>
      </c>
      <c r="P2056" s="127" t="s">
        <v>27</v>
      </c>
      <c r="Q2056" s="108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spans="1:26" ht="14.25" customHeight="1">
      <c r="A2057" s="80" t="s">
        <v>6316</v>
      </c>
      <c r="B2057" s="86" t="s">
        <v>6317</v>
      </c>
      <c r="C2057" s="84" t="s">
        <v>6286</v>
      </c>
      <c r="D2057" s="11" t="s">
        <v>6287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1" t="s">
        <v>6318</v>
      </c>
      <c r="O2057" s="126" t="s">
        <v>26</v>
      </c>
      <c r="P2057" s="127" t="s">
        <v>27</v>
      </c>
      <c r="Q2057" s="108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spans="1:26" ht="14.25" customHeight="1">
      <c r="A2058" s="107" t="s">
        <v>6319</v>
      </c>
      <c r="B2058" s="86" t="s">
        <v>6320</v>
      </c>
      <c r="C2058" s="84" t="s">
        <v>6286</v>
      </c>
      <c r="D2058" s="11" t="s">
        <v>6287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10" t="s">
        <v>6321</v>
      </c>
      <c r="O2058" s="126" t="s">
        <v>26</v>
      </c>
      <c r="P2058" s="127" t="s">
        <v>27</v>
      </c>
      <c r="Q2058" s="108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spans="1:26" ht="14.25" customHeight="1">
      <c r="A2059" s="107" t="s">
        <v>6322</v>
      </c>
      <c r="B2059" s="86" t="s">
        <v>6323</v>
      </c>
      <c r="C2059" s="84" t="s">
        <v>6286</v>
      </c>
      <c r="D2059" s="11" t="s">
        <v>6287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10" t="s">
        <v>6324</v>
      </c>
      <c r="O2059" s="126" t="s">
        <v>26</v>
      </c>
      <c r="P2059" s="127" t="s">
        <v>27</v>
      </c>
      <c r="Q2059" s="108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spans="1:26" ht="14.25" customHeight="1">
      <c r="A2060" s="107" t="s">
        <v>6325</v>
      </c>
      <c r="B2060" s="86" t="s">
        <v>6326</v>
      </c>
      <c r="C2060" s="84" t="s">
        <v>6286</v>
      </c>
      <c r="D2060" s="11" t="s">
        <v>6287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6327</v>
      </c>
      <c r="O2060" s="126" t="s">
        <v>26</v>
      </c>
      <c r="P2060" s="127" t="s">
        <v>27</v>
      </c>
      <c r="Q2060" s="108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spans="1:26" ht="14.25" customHeight="1">
      <c r="A2061" s="107" t="s">
        <v>6328</v>
      </c>
      <c r="B2061" s="81" t="s">
        <v>6329</v>
      </c>
      <c r="C2061" s="84" t="s">
        <v>6286</v>
      </c>
      <c r="D2061" s="11" t="s">
        <v>6287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6330</v>
      </c>
      <c r="O2061" s="126" t="s">
        <v>26</v>
      </c>
      <c r="P2061" s="127" t="s">
        <v>27</v>
      </c>
      <c r="Q2061" s="108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spans="1:26" ht="14.25" customHeight="1">
      <c r="A2062" s="107" t="s">
        <v>6331</v>
      </c>
      <c r="B2062" s="86" t="s">
        <v>6332</v>
      </c>
      <c r="C2062" s="84" t="s">
        <v>6286</v>
      </c>
      <c r="D2062" s="11" t="s">
        <v>6287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6333</v>
      </c>
      <c r="O2062" s="126" t="s">
        <v>26</v>
      </c>
      <c r="P2062" s="127" t="s">
        <v>27</v>
      </c>
      <c r="Q2062" s="108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spans="1:26" ht="14.25" customHeight="1">
      <c r="A2063" s="107" t="s">
        <v>6334</v>
      </c>
      <c r="B2063" s="86" t="s">
        <v>6335</v>
      </c>
      <c r="C2063" s="84" t="s">
        <v>6286</v>
      </c>
      <c r="D2063" s="11" t="s">
        <v>6287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6336</v>
      </c>
      <c r="O2063" s="126" t="s">
        <v>26</v>
      </c>
      <c r="P2063" s="127" t="s">
        <v>27</v>
      </c>
      <c r="Q2063" s="108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spans="1:26" ht="14.25" customHeight="1">
      <c r="A2064" s="107" t="s">
        <v>6337</v>
      </c>
      <c r="B2064" s="86" t="s">
        <v>6338</v>
      </c>
      <c r="C2064" s="84" t="s">
        <v>6286</v>
      </c>
      <c r="D2064" s="11" t="s">
        <v>6287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6339</v>
      </c>
      <c r="O2064" s="126" t="s">
        <v>26</v>
      </c>
      <c r="P2064" s="127" t="s">
        <v>27</v>
      </c>
      <c r="Q2064" s="108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spans="1:26" ht="14.25" customHeight="1">
      <c r="A2065" s="80" t="s">
        <v>6340</v>
      </c>
      <c r="B2065" s="86" t="s">
        <v>6341</v>
      </c>
      <c r="C2065" s="84" t="s">
        <v>6286</v>
      </c>
      <c r="D2065" s="11" t="s">
        <v>6287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6342</v>
      </c>
      <c r="O2065" s="126" t="s">
        <v>26</v>
      </c>
      <c r="P2065" s="127" t="s">
        <v>27</v>
      </c>
      <c r="Q2065" s="108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spans="1:26" ht="14.25" customHeight="1">
      <c r="A2066" s="107" t="s">
        <v>6343</v>
      </c>
      <c r="B2066" s="86" t="s">
        <v>6344</v>
      </c>
      <c r="C2066" s="84" t="s">
        <v>6286</v>
      </c>
      <c r="D2066" s="11" t="s">
        <v>6287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6345</v>
      </c>
      <c r="O2066" s="126" t="s">
        <v>26</v>
      </c>
      <c r="P2066" s="127" t="s">
        <v>27</v>
      </c>
      <c r="Q2066" s="108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spans="1:26" ht="14.25" customHeight="1">
      <c r="A2067" s="107" t="s">
        <v>6346</v>
      </c>
      <c r="B2067" s="86" t="s">
        <v>6347</v>
      </c>
      <c r="C2067" s="84" t="s">
        <v>6286</v>
      </c>
      <c r="D2067" s="11" t="s">
        <v>6287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6348</v>
      </c>
      <c r="O2067" s="126" t="s">
        <v>26</v>
      </c>
      <c r="P2067" s="127" t="s">
        <v>27</v>
      </c>
      <c r="Q2067" s="108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spans="1:26" ht="14.25" customHeight="1">
      <c r="A2068" s="80" t="s">
        <v>6349</v>
      </c>
      <c r="B2068" s="86" t="s">
        <v>6350</v>
      </c>
      <c r="C2068" s="84" t="s">
        <v>6286</v>
      </c>
      <c r="D2068" s="11" t="s">
        <v>6287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10" t="s">
        <v>6351</v>
      </c>
      <c r="O2068" s="126" t="s">
        <v>26</v>
      </c>
      <c r="P2068" s="127" t="s">
        <v>27</v>
      </c>
      <c r="Q2068" s="108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spans="1:26" ht="14.25" customHeight="1">
      <c r="A2069" s="107" t="s">
        <v>6352</v>
      </c>
      <c r="B2069" s="86" t="s">
        <v>6353</v>
      </c>
      <c r="C2069" s="84" t="s">
        <v>6286</v>
      </c>
      <c r="D2069" s="11" t="s">
        <v>6287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9" t="s">
        <v>6354</v>
      </c>
      <c r="O2069" s="126" t="s">
        <v>26</v>
      </c>
      <c r="P2069" s="127" t="s">
        <v>27</v>
      </c>
      <c r="Q2069" s="108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spans="1:26" ht="14.25" customHeight="1">
      <c r="A2070" s="107" t="s">
        <v>6355</v>
      </c>
      <c r="B2070" s="86" t="s">
        <v>6356</v>
      </c>
      <c r="C2070" s="84" t="s">
        <v>6286</v>
      </c>
      <c r="D2070" s="11" t="s">
        <v>6287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6357</v>
      </c>
      <c r="O2070" s="126" t="s">
        <v>26</v>
      </c>
      <c r="P2070" s="127" t="s">
        <v>27</v>
      </c>
      <c r="Q2070" s="108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spans="1:26" ht="14.25" customHeight="1">
      <c r="A2071" s="107" t="s">
        <v>6358</v>
      </c>
      <c r="B2071" s="86" t="s">
        <v>6359</v>
      </c>
      <c r="C2071" s="84" t="s">
        <v>6286</v>
      </c>
      <c r="D2071" s="11" t="s">
        <v>6287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6360</v>
      </c>
      <c r="O2071" s="126" t="s">
        <v>26</v>
      </c>
      <c r="P2071" s="127" t="s">
        <v>27</v>
      </c>
      <c r="Q2071" s="108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spans="1:26" ht="14.25" customHeight="1">
      <c r="A2072" s="107" t="s">
        <v>6361</v>
      </c>
      <c r="B2072" s="86" t="s">
        <v>6362</v>
      </c>
      <c r="C2072" s="84" t="s">
        <v>6286</v>
      </c>
      <c r="D2072" s="11" t="s">
        <v>6287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6363</v>
      </c>
      <c r="O2072" s="126" t="s">
        <v>26</v>
      </c>
      <c r="P2072" s="127" t="s">
        <v>27</v>
      </c>
      <c r="Q2072" s="108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spans="1:26" ht="14.25" customHeight="1">
      <c r="A2073" s="107" t="s">
        <v>6364</v>
      </c>
      <c r="B2073" s="86" t="s">
        <v>6365</v>
      </c>
      <c r="C2073" s="84" t="s">
        <v>6286</v>
      </c>
      <c r="D2073" s="11" t="s">
        <v>6287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6366</v>
      </c>
      <c r="O2073" s="126" t="s">
        <v>26</v>
      </c>
      <c r="P2073" s="127" t="s">
        <v>27</v>
      </c>
      <c r="Q2073" s="108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spans="1:26" ht="14.25" customHeight="1">
      <c r="A2074" s="107" t="s">
        <v>6367</v>
      </c>
      <c r="B2074" s="81" t="s">
        <v>6368</v>
      </c>
      <c r="C2074" s="84" t="s">
        <v>6286</v>
      </c>
      <c r="D2074" s="11" t="s">
        <v>6287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10" t="s">
        <v>6369</v>
      </c>
      <c r="O2074" s="126" t="s">
        <v>26</v>
      </c>
      <c r="P2074" s="127" t="s">
        <v>27</v>
      </c>
      <c r="Q2074" s="108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spans="1:26" ht="14.25" customHeight="1">
      <c r="A2075" s="107" t="s">
        <v>6370</v>
      </c>
      <c r="B2075" s="86" t="s">
        <v>6371</v>
      </c>
      <c r="C2075" s="84" t="s">
        <v>6286</v>
      </c>
      <c r="D2075" s="11" t="s">
        <v>6287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6372</v>
      </c>
      <c r="O2075" s="126" t="s">
        <v>26</v>
      </c>
      <c r="P2075" s="127" t="s">
        <v>27</v>
      </c>
      <c r="Q2075" s="108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spans="1:26" ht="14.25" customHeight="1">
      <c r="A2076" s="107" t="s">
        <v>6373</v>
      </c>
      <c r="B2076" s="86" t="s">
        <v>6374</v>
      </c>
      <c r="C2076" s="84" t="s">
        <v>6286</v>
      </c>
      <c r="D2076" s="11" t="s">
        <v>6287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6375</v>
      </c>
      <c r="O2076" s="126" t="s">
        <v>26</v>
      </c>
      <c r="P2076" s="127" t="s">
        <v>27</v>
      </c>
      <c r="Q2076" s="108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spans="1:26" ht="14.25" customHeight="1">
      <c r="A2077" s="107" t="s">
        <v>6376</v>
      </c>
      <c r="B2077" s="86" t="s">
        <v>6377</v>
      </c>
      <c r="C2077" s="84" t="s">
        <v>6286</v>
      </c>
      <c r="D2077" s="11" t="s">
        <v>6287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6378</v>
      </c>
      <c r="O2077" s="126" t="s">
        <v>26</v>
      </c>
      <c r="P2077" s="127" t="s">
        <v>27</v>
      </c>
      <c r="Q2077" s="108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spans="1:26" ht="14.25" customHeight="1">
      <c r="A2078" s="107" t="s">
        <v>6379</v>
      </c>
      <c r="B2078" s="86" t="s">
        <v>6380</v>
      </c>
      <c r="C2078" s="84" t="s">
        <v>6286</v>
      </c>
      <c r="D2078" s="11" t="s">
        <v>6287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10" t="s">
        <v>6381</v>
      </c>
      <c r="O2078" s="126" t="s">
        <v>26</v>
      </c>
      <c r="P2078" s="127" t="s">
        <v>27</v>
      </c>
      <c r="Q2078" s="108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spans="1:26" ht="14.25" customHeight="1">
      <c r="A2079" s="107" t="s">
        <v>6382</v>
      </c>
      <c r="B2079" s="81" t="s">
        <v>6383</v>
      </c>
      <c r="C2079" s="84" t="s">
        <v>6286</v>
      </c>
      <c r="D2079" s="11" t="s">
        <v>6287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6384</v>
      </c>
      <c r="O2079" s="126" t="s">
        <v>26</v>
      </c>
      <c r="P2079" s="127" t="s">
        <v>27</v>
      </c>
      <c r="Q2079" s="108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spans="1:26" ht="14.25" customHeight="1">
      <c r="A2080" s="107" t="s">
        <v>6385</v>
      </c>
      <c r="B2080" s="86" t="s">
        <v>6386</v>
      </c>
      <c r="C2080" s="84" t="s">
        <v>6286</v>
      </c>
      <c r="D2080" s="11" t="s">
        <v>6287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6387</v>
      </c>
      <c r="O2080" s="126" t="s">
        <v>26</v>
      </c>
      <c r="P2080" s="127" t="s">
        <v>27</v>
      </c>
      <c r="Q2080" s="108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spans="1:26" ht="14.25" customHeight="1">
      <c r="A2081" s="107" t="s">
        <v>6388</v>
      </c>
      <c r="B2081" s="86" t="s">
        <v>6389</v>
      </c>
      <c r="C2081" s="84" t="s">
        <v>6286</v>
      </c>
      <c r="D2081" s="11" t="s">
        <v>6287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6390</v>
      </c>
      <c r="O2081" s="126" t="s">
        <v>26</v>
      </c>
      <c r="P2081" s="127" t="s">
        <v>27</v>
      </c>
      <c r="Q2081" s="108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spans="1:26" ht="14.25" customHeight="1">
      <c r="A2082" s="107" t="s">
        <v>6391</v>
      </c>
      <c r="B2082" s="86" t="s">
        <v>6392</v>
      </c>
      <c r="C2082" s="84" t="s">
        <v>6286</v>
      </c>
      <c r="D2082" s="11" t="s">
        <v>6287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6393</v>
      </c>
      <c r="O2082" s="126" t="s">
        <v>26</v>
      </c>
      <c r="P2082" s="127" t="s">
        <v>27</v>
      </c>
      <c r="Q2082" s="108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spans="1:26" ht="14.25" customHeight="1">
      <c r="A2083" s="107" t="s">
        <v>6394</v>
      </c>
      <c r="B2083" s="86" t="s">
        <v>6395</v>
      </c>
      <c r="C2083" s="84" t="s">
        <v>6396</v>
      </c>
      <c r="D2083" s="11" t="s">
        <v>6397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6398</v>
      </c>
      <c r="O2083" s="126" t="s">
        <v>26</v>
      </c>
      <c r="P2083" s="127" t="s">
        <v>27</v>
      </c>
      <c r="Q2083" s="108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spans="1:26" ht="14.25" customHeight="1">
      <c r="A2084" s="107" t="s">
        <v>6399</v>
      </c>
      <c r="B2084" s="86" t="s">
        <v>6400</v>
      </c>
      <c r="C2084" s="84" t="s">
        <v>6396</v>
      </c>
      <c r="D2084" s="11" t="s">
        <v>6397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6401</v>
      </c>
      <c r="O2084" s="126" t="s">
        <v>26</v>
      </c>
      <c r="P2084" s="127" t="s">
        <v>27</v>
      </c>
      <c r="Q2084" s="108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spans="1:26" ht="14.25" customHeight="1">
      <c r="A2085" s="107" t="s">
        <v>6402</v>
      </c>
      <c r="B2085" s="86" t="s">
        <v>6403</v>
      </c>
      <c r="C2085" s="84" t="s">
        <v>6396</v>
      </c>
      <c r="D2085" s="11" t="s">
        <v>6397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6404</v>
      </c>
      <c r="O2085" s="126" t="s">
        <v>26</v>
      </c>
      <c r="P2085" s="127" t="s">
        <v>27</v>
      </c>
      <c r="Q2085" s="108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spans="1:26" ht="14.25" customHeight="1">
      <c r="A2086" s="107" t="s">
        <v>6405</v>
      </c>
      <c r="B2086" s="81" t="s">
        <v>6406</v>
      </c>
      <c r="C2086" s="84" t="s">
        <v>6396</v>
      </c>
      <c r="D2086" s="11" t="s">
        <v>6397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6407</v>
      </c>
      <c r="O2086" s="126" t="s">
        <v>26</v>
      </c>
      <c r="P2086" s="127" t="s">
        <v>27</v>
      </c>
      <c r="Q2086" s="108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spans="1:26" ht="14.25" customHeight="1">
      <c r="A2087" s="107" t="s">
        <v>6408</v>
      </c>
      <c r="B2087" s="86" t="s">
        <v>6409</v>
      </c>
      <c r="C2087" s="84" t="s">
        <v>6396</v>
      </c>
      <c r="D2087" s="11" t="s">
        <v>6397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6410</v>
      </c>
      <c r="O2087" s="126" t="s">
        <v>26</v>
      </c>
      <c r="P2087" s="127" t="s">
        <v>27</v>
      </c>
      <c r="Q2087" s="108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spans="1:26" ht="14.25" customHeight="1">
      <c r="A2088" s="107" t="s">
        <v>6411</v>
      </c>
      <c r="B2088" s="81" t="s">
        <v>6412</v>
      </c>
      <c r="C2088" s="84" t="s">
        <v>6396</v>
      </c>
      <c r="D2088" s="11" t="s">
        <v>6397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6413</v>
      </c>
      <c r="O2088" s="126" t="s">
        <v>26</v>
      </c>
      <c r="P2088" s="127" t="s">
        <v>27</v>
      </c>
      <c r="Q2088" s="108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spans="1:26" ht="14.25" customHeight="1">
      <c r="A2089" s="107" t="s">
        <v>6414</v>
      </c>
      <c r="B2089" s="86" t="s">
        <v>6415</v>
      </c>
      <c r="C2089" s="84" t="s">
        <v>6396</v>
      </c>
      <c r="D2089" s="11" t="s">
        <v>6397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6416</v>
      </c>
      <c r="O2089" s="126" t="s">
        <v>26</v>
      </c>
      <c r="P2089" s="127" t="s">
        <v>27</v>
      </c>
      <c r="Q2089" s="108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spans="1:26" ht="14.25" customHeight="1">
      <c r="A2090" s="107" t="s">
        <v>6417</v>
      </c>
      <c r="B2090" s="86" t="s">
        <v>6418</v>
      </c>
      <c r="C2090" s="84" t="s">
        <v>6396</v>
      </c>
      <c r="D2090" s="11" t="s">
        <v>6397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6419</v>
      </c>
      <c r="O2090" s="126" t="s">
        <v>26</v>
      </c>
      <c r="P2090" s="127" t="s">
        <v>27</v>
      </c>
      <c r="Q2090" s="108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spans="1:26" ht="14.25" customHeight="1">
      <c r="A2091" s="107" t="s">
        <v>6420</v>
      </c>
      <c r="B2091" s="86" t="s">
        <v>6421</v>
      </c>
      <c r="C2091" s="84" t="s">
        <v>6396</v>
      </c>
      <c r="D2091" s="11" t="s">
        <v>6397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6422</v>
      </c>
      <c r="O2091" s="126" t="s">
        <v>26</v>
      </c>
      <c r="P2091" s="127" t="s">
        <v>27</v>
      </c>
      <c r="Q2091" s="108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spans="1:26" ht="14.25" customHeight="1">
      <c r="A2092" s="107" t="s">
        <v>6423</v>
      </c>
      <c r="B2092" s="86" t="s">
        <v>6424</v>
      </c>
      <c r="C2092" s="84" t="s">
        <v>6396</v>
      </c>
      <c r="D2092" s="11" t="s">
        <v>6397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6425</v>
      </c>
      <c r="O2092" s="126" t="s">
        <v>26</v>
      </c>
      <c r="P2092" s="127" t="s">
        <v>27</v>
      </c>
      <c r="Q2092" s="108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spans="1:26" ht="14.25" customHeight="1">
      <c r="A2093" s="107" t="s">
        <v>6426</v>
      </c>
      <c r="B2093" s="81" t="s">
        <v>6427</v>
      </c>
      <c r="C2093" s="84" t="s">
        <v>6396</v>
      </c>
      <c r="D2093" s="11" t="s">
        <v>6397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6428</v>
      </c>
      <c r="O2093" s="126" t="s">
        <v>26</v>
      </c>
      <c r="P2093" s="127" t="s">
        <v>27</v>
      </c>
      <c r="Q2093" s="108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spans="1:26" ht="14.25" customHeight="1">
      <c r="A2094" s="107" t="s">
        <v>6429</v>
      </c>
      <c r="B2094" s="86" t="s">
        <v>6430</v>
      </c>
      <c r="C2094" s="84" t="s">
        <v>6396</v>
      </c>
      <c r="D2094" s="11" t="s">
        <v>6397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6431</v>
      </c>
      <c r="O2094" s="126" t="s">
        <v>26</v>
      </c>
      <c r="P2094" s="127" t="s">
        <v>27</v>
      </c>
      <c r="Q2094" s="108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spans="1:26" ht="14.25" customHeight="1">
      <c r="A2095" s="107" t="s">
        <v>6432</v>
      </c>
      <c r="B2095" s="81" t="s">
        <v>6433</v>
      </c>
      <c r="C2095" s="84" t="s">
        <v>6396</v>
      </c>
      <c r="D2095" s="11" t="s">
        <v>6397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6434</v>
      </c>
      <c r="O2095" s="126" t="s">
        <v>26</v>
      </c>
      <c r="P2095" s="127" t="s">
        <v>27</v>
      </c>
      <c r="Q2095" s="108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spans="1:26" ht="14.25" customHeight="1">
      <c r="A2096" s="107" t="s">
        <v>6435</v>
      </c>
      <c r="B2096" s="86" t="s">
        <v>6436</v>
      </c>
      <c r="C2096" s="84" t="s">
        <v>6396</v>
      </c>
      <c r="D2096" s="11" t="s">
        <v>6397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6437</v>
      </c>
      <c r="O2096" s="126" t="s">
        <v>26</v>
      </c>
      <c r="P2096" s="127" t="s">
        <v>27</v>
      </c>
      <c r="Q2096" s="108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spans="1:26" ht="14.25" customHeight="1">
      <c r="A2097" s="107" t="s">
        <v>6438</v>
      </c>
      <c r="B2097" s="86" t="s">
        <v>6439</v>
      </c>
      <c r="C2097" s="84" t="s">
        <v>6396</v>
      </c>
      <c r="D2097" s="11" t="s">
        <v>6397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6440</v>
      </c>
      <c r="O2097" s="126" t="s">
        <v>26</v>
      </c>
      <c r="P2097" s="127" t="s">
        <v>27</v>
      </c>
      <c r="Q2097" s="108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spans="1:26" ht="14.25" customHeight="1">
      <c r="A2098" s="107" t="s">
        <v>6441</v>
      </c>
      <c r="B2098" s="86" t="s">
        <v>6442</v>
      </c>
      <c r="C2098" s="84" t="s">
        <v>6396</v>
      </c>
      <c r="D2098" s="11" t="s">
        <v>6397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6443</v>
      </c>
      <c r="O2098" s="126" t="s">
        <v>26</v>
      </c>
      <c r="P2098" s="127" t="s">
        <v>27</v>
      </c>
      <c r="Q2098" s="108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spans="1:26" ht="14.25" customHeight="1">
      <c r="A2099" s="80" t="s">
        <v>6444</v>
      </c>
      <c r="B2099" s="86" t="s">
        <v>6445</v>
      </c>
      <c r="C2099" s="84" t="s">
        <v>6396</v>
      </c>
      <c r="D2099" s="11" t="s">
        <v>6397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6446</v>
      </c>
      <c r="O2099" s="126" t="s">
        <v>26</v>
      </c>
      <c r="P2099" s="127" t="s">
        <v>27</v>
      </c>
      <c r="Q2099" s="108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spans="1:26" ht="14.25" customHeight="1">
      <c r="A2100" s="107" t="s">
        <v>6447</v>
      </c>
      <c r="B2100" s="86" t="s">
        <v>6448</v>
      </c>
      <c r="C2100" s="84" t="s">
        <v>6396</v>
      </c>
      <c r="D2100" s="11" t="s">
        <v>6397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6449</v>
      </c>
      <c r="O2100" s="126" t="s">
        <v>26</v>
      </c>
      <c r="P2100" s="127" t="s">
        <v>27</v>
      </c>
      <c r="Q2100" s="108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spans="1:26" ht="14.25" customHeight="1">
      <c r="A2101" s="107" t="s">
        <v>6450</v>
      </c>
      <c r="B2101" s="86" t="s">
        <v>6451</v>
      </c>
      <c r="C2101" s="84" t="s">
        <v>6396</v>
      </c>
      <c r="D2101" s="11" t="s">
        <v>6397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6452</v>
      </c>
      <c r="O2101" s="126" t="s">
        <v>26</v>
      </c>
      <c r="P2101" s="127" t="s">
        <v>27</v>
      </c>
      <c r="Q2101" s="108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spans="1:26" ht="14.25" customHeight="1">
      <c r="A2102" s="107" t="s">
        <v>6453</v>
      </c>
      <c r="B2102" s="86" t="s">
        <v>6454</v>
      </c>
      <c r="C2102" s="84" t="s">
        <v>6396</v>
      </c>
      <c r="D2102" s="11" t="s">
        <v>6397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6455</v>
      </c>
      <c r="O2102" s="126" t="s">
        <v>26</v>
      </c>
      <c r="P2102" s="127" t="s">
        <v>27</v>
      </c>
      <c r="Q2102" s="108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spans="1:26" ht="14.25" customHeight="1">
      <c r="A2103" s="80" t="s">
        <v>6456</v>
      </c>
      <c r="B2103" s="81" t="s">
        <v>6457</v>
      </c>
      <c r="C2103" s="84" t="s">
        <v>6396</v>
      </c>
      <c r="D2103" s="11" t="s">
        <v>6397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6458</v>
      </c>
      <c r="O2103" s="126" t="s">
        <v>26</v>
      </c>
      <c r="P2103" s="127" t="s">
        <v>27</v>
      </c>
      <c r="Q2103" s="108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spans="1:26" ht="14.25" customHeight="1">
      <c r="A2104" s="107" t="s">
        <v>6459</v>
      </c>
      <c r="B2104" s="86" t="s">
        <v>6460</v>
      </c>
      <c r="C2104" s="84" t="s">
        <v>6396</v>
      </c>
      <c r="D2104" s="11" t="s">
        <v>6397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6461</v>
      </c>
      <c r="O2104" s="126" t="s">
        <v>26</v>
      </c>
      <c r="P2104" s="127" t="s">
        <v>27</v>
      </c>
      <c r="Q2104" s="108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spans="1:26" ht="14.25" customHeight="1">
      <c r="A2105" s="107" t="s">
        <v>6462</v>
      </c>
      <c r="B2105" s="86" t="s">
        <v>6463</v>
      </c>
      <c r="C2105" s="84" t="s">
        <v>6396</v>
      </c>
      <c r="D2105" s="11" t="s">
        <v>6397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6464</v>
      </c>
      <c r="O2105" s="126" t="s">
        <v>26</v>
      </c>
      <c r="P2105" s="127" t="s">
        <v>27</v>
      </c>
      <c r="Q2105" s="108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spans="1:26" ht="14.25" customHeight="1">
      <c r="A2106" s="107" t="s">
        <v>6465</v>
      </c>
      <c r="B2106" s="86" t="s">
        <v>6466</v>
      </c>
      <c r="C2106" s="84" t="s">
        <v>6396</v>
      </c>
      <c r="D2106" s="11" t="s">
        <v>6397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6467</v>
      </c>
      <c r="O2106" s="126" t="s">
        <v>26</v>
      </c>
      <c r="P2106" s="127" t="s">
        <v>27</v>
      </c>
      <c r="Q2106" s="108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spans="1:26" ht="14.25" customHeight="1">
      <c r="A2107" s="107" t="s">
        <v>6468</v>
      </c>
      <c r="B2107" s="86" t="s">
        <v>6469</v>
      </c>
      <c r="C2107" s="84" t="s">
        <v>6396</v>
      </c>
      <c r="D2107" s="11" t="s">
        <v>6397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6470</v>
      </c>
      <c r="O2107" s="126" t="s">
        <v>26</v>
      </c>
      <c r="P2107" s="127" t="s">
        <v>27</v>
      </c>
      <c r="Q2107" s="108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spans="1:26" ht="14.25" customHeight="1">
      <c r="A2108" s="107" t="s">
        <v>6471</v>
      </c>
      <c r="B2108" s="86" t="s">
        <v>6472</v>
      </c>
      <c r="C2108" s="84" t="s">
        <v>6396</v>
      </c>
      <c r="D2108" s="11" t="s">
        <v>6397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6473</v>
      </c>
      <c r="O2108" s="126" t="s">
        <v>26</v>
      </c>
      <c r="P2108" s="127" t="s">
        <v>27</v>
      </c>
      <c r="Q2108" s="108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spans="1:26" ht="14.25" customHeight="1">
      <c r="A2109" s="107" t="s">
        <v>6474</v>
      </c>
      <c r="B2109" s="86" t="s">
        <v>6475</v>
      </c>
      <c r="C2109" s="84" t="s">
        <v>6396</v>
      </c>
      <c r="D2109" s="11" t="s">
        <v>6397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6476</v>
      </c>
      <c r="O2109" s="126" t="s">
        <v>26</v>
      </c>
      <c r="P2109" s="127" t="s">
        <v>27</v>
      </c>
      <c r="Q2109" s="108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spans="1:26" ht="14.25" customHeight="1">
      <c r="A2110" s="107" t="s">
        <v>6477</v>
      </c>
      <c r="B2110" s="86" t="s">
        <v>6478</v>
      </c>
      <c r="C2110" s="84" t="s">
        <v>6396</v>
      </c>
      <c r="D2110" s="11" t="s">
        <v>6397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6479</v>
      </c>
      <c r="O2110" s="126" t="s">
        <v>26</v>
      </c>
      <c r="P2110" s="127" t="s">
        <v>27</v>
      </c>
      <c r="Q2110" s="108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spans="1:26" ht="14.25" customHeight="1">
      <c r="A2111" s="107" t="s">
        <v>6480</v>
      </c>
      <c r="B2111" s="86" t="s">
        <v>6481</v>
      </c>
      <c r="C2111" s="84" t="s">
        <v>6396</v>
      </c>
      <c r="D2111" s="11" t="s">
        <v>6397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6482</v>
      </c>
      <c r="O2111" s="126" t="s">
        <v>26</v>
      </c>
      <c r="P2111" s="127" t="s">
        <v>27</v>
      </c>
      <c r="Q2111" s="108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spans="1:26" ht="14.25" customHeight="1">
      <c r="A2112" s="107" t="s">
        <v>6483</v>
      </c>
      <c r="B2112" s="86" t="s">
        <v>6484</v>
      </c>
      <c r="C2112" s="84" t="s">
        <v>6396</v>
      </c>
      <c r="D2112" s="11" t="s">
        <v>6397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6485</v>
      </c>
      <c r="O2112" s="126" t="s">
        <v>26</v>
      </c>
      <c r="P2112" s="127" t="s">
        <v>27</v>
      </c>
      <c r="Q2112" s="108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spans="1:26" ht="14.25" customHeight="1">
      <c r="A2113" s="107" t="s">
        <v>6486</v>
      </c>
      <c r="B2113" s="86" t="s">
        <v>6487</v>
      </c>
      <c r="C2113" s="84" t="s">
        <v>6396</v>
      </c>
      <c r="D2113" s="11" t="s">
        <v>6397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6488</v>
      </c>
      <c r="O2113" s="126" t="s">
        <v>26</v>
      </c>
      <c r="P2113" s="127" t="s">
        <v>27</v>
      </c>
      <c r="Q2113" s="108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spans="1:26" ht="14.25" customHeight="1">
      <c r="A2114" s="107" t="s">
        <v>6489</v>
      </c>
      <c r="B2114" s="86" t="s">
        <v>6490</v>
      </c>
      <c r="C2114" s="84" t="s">
        <v>6396</v>
      </c>
      <c r="D2114" s="11" t="s">
        <v>6397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6491</v>
      </c>
      <c r="O2114" s="126" t="s">
        <v>26</v>
      </c>
      <c r="P2114" s="127" t="s">
        <v>27</v>
      </c>
      <c r="Q2114" s="108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spans="1:26" ht="14.25" customHeight="1">
      <c r="A2115" s="107" t="s">
        <v>6492</v>
      </c>
      <c r="B2115" s="86" t="s">
        <v>6493</v>
      </c>
      <c r="C2115" s="84" t="s">
        <v>6396</v>
      </c>
      <c r="D2115" s="11" t="s">
        <v>6397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6494</v>
      </c>
      <c r="O2115" s="126" t="s">
        <v>26</v>
      </c>
      <c r="P2115" s="127" t="s">
        <v>27</v>
      </c>
      <c r="Q2115" s="108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spans="1:26" ht="14.25" customHeight="1">
      <c r="A2116" s="107" t="s">
        <v>6495</v>
      </c>
      <c r="B2116" s="86" t="s">
        <v>6496</v>
      </c>
      <c r="C2116" s="84" t="s">
        <v>6396</v>
      </c>
      <c r="D2116" s="11" t="s">
        <v>6397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6497</v>
      </c>
      <c r="O2116" s="126" t="s">
        <v>26</v>
      </c>
      <c r="P2116" s="127" t="s">
        <v>27</v>
      </c>
      <c r="Q2116" s="108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spans="1:26" ht="14.25" customHeight="1">
      <c r="A2117" s="107" t="s">
        <v>6498</v>
      </c>
      <c r="B2117" s="86" t="s">
        <v>6499</v>
      </c>
      <c r="C2117" s="84" t="s">
        <v>6396</v>
      </c>
      <c r="D2117" s="11" t="s">
        <v>6397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1" t="s">
        <v>6500</v>
      </c>
      <c r="O2117" s="126" t="s">
        <v>26</v>
      </c>
      <c r="P2117" s="127" t="s">
        <v>27</v>
      </c>
      <c r="Q2117" s="108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spans="1:26" ht="14.25" customHeight="1">
      <c r="A2118" s="107" t="s">
        <v>6501</v>
      </c>
      <c r="B2118" s="86" t="s">
        <v>6502</v>
      </c>
      <c r="C2118" s="84" t="s">
        <v>6396</v>
      </c>
      <c r="D2118" s="11" t="s">
        <v>6397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6503</v>
      </c>
      <c r="O2118" s="126" t="s">
        <v>26</v>
      </c>
      <c r="P2118" s="127" t="s">
        <v>27</v>
      </c>
      <c r="Q2118" s="108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spans="1:26" ht="14.25" customHeight="1">
      <c r="A2119" s="80" t="s">
        <v>6504</v>
      </c>
      <c r="B2119" s="81" t="s">
        <v>6505</v>
      </c>
      <c r="C2119" s="84" t="s">
        <v>6396</v>
      </c>
      <c r="D2119" s="11" t="s">
        <v>6397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6506</v>
      </c>
      <c r="O2119" s="126" t="s">
        <v>26</v>
      </c>
      <c r="P2119" s="127" t="s">
        <v>27</v>
      </c>
      <c r="Q2119" s="108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spans="1:26" ht="14.25" customHeight="1">
      <c r="A2120" s="107" t="s">
        <v>6507</v>
      </c>
      <c r="B2120" s="86" t="s">
        <v>6508</v>
      </c>
      <c r="C2120" s="84" t="s">
        <v>6396</v>
      </c>
      <c r="D2120" s="11" t="s">
        <v>6397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6509</v>
      </c>
      <c r="O2120" s="126" t="s">
        <v>26</v>
      </c>
      <c r="P2120" s="127" t="s">
        <v>27</v>
      </c>
      <c r="Q2120" s="108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spans="1:26" ht="14.25" customHeight="1">
      <c r="A2121" s="107" t="s">
        <v>6510</v>
      </c>
      <c r="B2121" s="86" t="s">
        <v>6511</v>
      </c>
      <c r="C2121" s="84" t="s">
        <v>6396</v>
      </c>
      <c r="D2121" s="11" t="s">
        <v>6397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6512</v>
      </c>
      <c r="O2121" s="126" t="s">
        <v>26</v>
      </c>
      <c r="P2121" s="127" t="s">
        <v>27</v>
      </c>
      <c r="Q2121" s="108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spans="1:26" ht="14.25" customHeight="1">
      <c r="A2122" s="107" t="s">
        <v>6513</v>
      </c>
      <c r="B2122" s="86" t="s">
        <v>6514</v>
      </c>
      <c r="C2122" s="84" t="s">
        <v>6396</v>
      </c>
      <c r="D2122" s="11" t="s">
        <v>6397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6515</v>
      </c>
      <c r="O2122" s="126" t="s">
        <v>26</v>
      </c>
      <c r="P2122" s="127" t="s">
        <v>27</v>
      </c>
      <c r="Q2122" s="108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spans="1:26" ht="14.25" customHeight="1">
      <c r="A2123" s="107" t="s">
        <v>6516</v>
      </c>
      <c r="B2123" s="86" t="s">
        <v>6517</v>
      </c>
      <c r="C2123" s="84" t="s">
        <v>6396</v>
      </c>
      <c r="D2123" s="11" t="s">
        <v>6397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6518</v>
      </c>
      <c r="O2123" s="126" t="s">
        <v>26</v>
      </c>
      <c r="P2123" s="127" t="s">
        <v>27</v>
      </c>
      <c r="Q2123" s="108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spans="1:26" ht="14.25" customHeight="1">
      <c r="A2124" s="107" t="s">
        <v>6519</v>
      </c>
      <c r="B2124" s="86" t="s">
        <v>6520</v>
      </c>
      <c r="C2124" s="84" t="s">
        <v>6396</v>
      </c>
      <c r="D2124" s="11" t="s">
        <v>6397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6521</v>
      </c>
      <c r="O2124" s="126" t="s">
        <v>26</v>
      </c>
      <c r="P2124" s="127" t="s">
        <v>27</v>
      </c>
      <c r="Q2124" s="108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spans="1:26" ht="14.25" customHeight="1">
      <c r="A2125" s="107" t="s">
        <v>6522</v>
      </c>
      <c r="B2125" s="86" t="s">
        <v>6523</v>
      </c>
      <c r="C2125" s="84" t="s">
        <v>6396</v>
      </c>
      <c r="D2125" s="11" t="s">
        <v>6397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6524</v>
      </c>
      <c r="O2125" s="126" t="s">
        <v>26</v>
      </c>
      <c r="P2125" s="127" t="s">
        <v>27</v>
      </c>
      <c r="Q2125" s="108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spans="1:26" ht="14.25" customHeight="1">
      <c r="A2126" s="107" t="s">
        <v>6525</v>
      </c>
      <c r="B2126" s="86" t="s">
        <v>6526</v>
      </c>
      <c r="C2126" s="84" t="s">
        <v>6396</v>
      </c>
      <c r="D2126" s="11" t="s">
        <v>6397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6527</v>
      </c>
      <c r="O2126" s="126" t="s">
        <v>26</v>
      </c>
      <c r="P2126" s="127" t="s">
        <v>27</v>
      </c>
      <c r="Q2126" s="108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spans="1:26" ht="14.25" customHeight="1">
      <c r="A2127" s="107" t="s">
        <v>6528</v>
      </c>
      <c r="B2127" s="81" t="s">
        <v>6529</v>
      </c>
      <c r="C2127" s="84" t="s">
        <v>6396</v>
      </c>
      <c r="D2127" s="11" t="s">
        <v>6397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6530</v>
      </c>
      <c r="O2127" s="126" t="s">
        <v>26</v>
      </c>
      <c r="P2127" s="127" t="s">
        <v>27</v>
      </c>
      <c r="Q2127" s="108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spans="1:26" ht="14.25" customHeight="1">
      <c r="A2128" s="107" t="s">
        <v>6531</v>
      </c>
      <c r="B2128" s="86" t="s">
        <v>6532</v>
      </c>
      <c r="C2128" s="84" t="s">
        <v>6396</v>
      </c>
      <c r="D2128" s="11" t="s">
        <v>6397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6533</v>
      </c>
      <c r="O2128" s="126" t="s">
        <v>26</v>
      </c>
      <c r="P2128" s="127" t="s">
        <v>27</v>
      </c>
      <c r="Q2128" s="108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spans="1:26" ht="14.25" customHeight="1">
      <c r="A2129" s="107" t="s">
        <v>6534</v>
      </c>
      <c r="B2129" s="81" t="s">
        <v>6535</v>
      </c>
      <c r="C2129" s="84" t="s">
        <v>6396</v>
      </c>
      <c r="D2129" s="11" t="s">
        <v>6397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6536</v>
      </c>
      <c r="O2129" s="126" t="s">
        <v>26</v>
      </c>
      <c r="P2129" s="127" t="s">
        <v>27</v>
      </c>
      <c r="Q2129" s="108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spans="1:26" ht="14.25" customHeight="1">
      <c r="A2130" s="107" t="s">
        <v>6537</v>
      </c>
      <c r="B2130" s="86" t="s">
        <v>6538</v>
      </c>
      <c r="C2130" s="84" t="s">
        <v>6396</v>
      </c>
      <c r="D2130" s="11" t="s">
        <v>6397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6539</v>
      </c>
      <c r="O2130" s="126" t="s">
        <v>26</v>
      </c>
      <c r="P2130" s="127" t="s">
        <v>27</v>
      </c>
      <c r="Q2130" s="108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spans="1:26" ht="14.25" customHeight="1">
      <c r="A2131" s="107" t="s">
        <v>6540</v>
      </c>
      <c r="B2131" s="86" t="s">
        <v>6541</v>
      </c>
      <c r="C2131" s="84" t="s">
        <v>6396</v>
      </c>
      <c r="D2131" s="11" t="s">
        <v>6397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6542</v>
      </c>
      <c r="O2131" s="126" t="s">
        <v>26</v>
      </c>
      <c r="P2131" s="127" t="s">
        <v>27</v>
      </c>
      <c r="Q2131" s="108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spans="1:26" ht="14.25" customHeight="1">
      <c r="A2132" s="107" t="s">
        <v>6543</v>
      </c>
      <c r="B2132" s="86" t="s">
        <v>6544</v>
      </c>
      <c r="C2132" s="84" t="s">
        <v>6396</v>
      </c>
      <c r="D2132" s="11" t="s">
        <v>6397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6545</v>
      </c>
      <c r="O2132" s="126" t="s">
        <v>26</v>
      </c>
      <c r="P2132" s="127" t="s">
        <v>27</v>
      </c>
      <c r="Q2132" s="108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spans="1:26" ht="14.25" customHeight="1">
      <c r="A2133" s="107" t="s">
        <v>6546</v>
      </c>
      <c r="B2133" s="86" t="s">
        <v>6547</v>
      </c>
      <c r="C2133" s="84" t="s">
        <v>6396</v>
      </c>
      <c r="D2133" s="11" t="s">
        <v>6397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6548</v>
      </c>
      <c r="O2133" s="126" t="s">
        <v>26</v>
      </c>
      <c r="P2133" s="127" t="s">
        <v>27</v>
      </c>
      <c r="Q2133" s="108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spans="1:26" ht="14.25" customHeight="1">
      <c r="A2134" s="107" t="s">
        <v>6549</v>
      </c>
      <c r="B2134" s="86" t="s">
        <v>6550</v>
      </c>
      <c r="C2134" s="84" t="s">
        <v>6396</v>
      </c>
      <c r="D2134" s="11" t="s">
        <v>6397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6551</v>
      </c>
      <c r="O2134" s="126" t="s">
        <v>26</v>
      </c>
      <c r="P2134" s="127" t="s">
        <v>27</v>
      </c>
      <c r="Q2134" s="108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spans="1:26" ht="14.25" customHeight="1">
      <c r="A2135" s="107" t="s">
        <v>6552</v>
      </c>
      <c r="B2135" s="86" t="s">
        <v>6553</v>
      </c>
      <c r="C2135" s="84" t="s">
        <v>6396</v>
      </c>
      <c r="D2135" s="11" t="s">
        <v>6397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6554</v>
      </c>
      <c r="O2135" s="126" t="s">
        <v>26</v>
      </c>
      <c r="P2135" s="127" t="s">
        <v>27</v>
      </c>
      <c r="Q2135" s="108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spans="1:26" ht="14.25" customHeight="1">
      <c r="A2136" s="107" t="s">
        <v>6555</v>
      </c>
      <c r="B2136" s="81" t="s">
        <v>6556</v>
      </c>
      <c r="C2136" s="84" t="s">
        <v>6396</v>
      </c>
      <c r="D2136" s="11" t="s">
        <v>6397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6557</v>
      </c>
      <c r="O2136" s="126" t="s">
        <v>26</v>
      </c>
      <c r="P2136" s="127" t="s">
        <v>27</v>
      </c>
      <c r="Q2136" s="108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spans="1:26" ht="14.25" customHeight="1">
      <c r="A2137" s="107" t="s">
        <v>6558</v>
      </c>
      <c r="B2137" s="86" t="s">
        <v>6559</v>
      </c>
      <c r="C2137" s="84" t="s">
        <v>6396</v>
      </c>
      <c r="D2137" s="11" t="s">
        <v>6397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6560</v>
      </c>
      <c r="O2137" s="126" t="s">
        <v>26</v>
      </c>
      <c r="P2137" s="127" t="s">
        <v>27</v>
      </c>
      <c r="Q2137" s="108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spans="1:26" ht="14.25" customHeight="1">
      <c r="A2138" s="107" t="s">
        <v>6561</v>
      </c>
      <c r="B2138" s="81" t="s">
        <v>6562</v>
      </c>
      <c r="C2138" s="84" t="s">
        <v>6396</v>
      </c>
      <c r="D2138" s="11" t="s">
        <v>6397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6563</v>
      </c>
      <c r="O2138" s="126" t="s">
        <v>26</v>
      </c>
      <c r="P2138" s="127" t="s">
        <v>27</v>
      </c>
      <c r="Q2138" s="108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spans="1:26" ht="14.25" customHeight="1">
      <c r="A2139" s="107" t="s">
        <v>6564</v>
      </c>
      <c r="B2139" s="81" t="s">
        <v>6565</v>
      </c>
      <c r="C2139" s="84" t="s">
        <v>6396</v>
      </c>
      <c r="D2139" s="11" t="s">
        <v>6397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6566</v>
      </c>
      <c r="O2139" s="126" t="s">
        <v>26</v>
      </c>
      <c r="P2139" s="127" t="s">
        <v>27</v>
      </c>
      <c r="Q2139" s="108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spans="1:26" ht="14.25" customHeight="1">
      <c r="A2140" s="107" t="s">
        <v>6567</v>
      </c>
      <c r="B2140" s="86" t="s">
        <v>6568</v>
      </c>
      <c r="C2140" s="84" t="s">
        <v>6396</v>
      </c>
      <c r="D2140" s="11" t="s">
        <v>6397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6569</v>
      </c>
      <c r="O2140" s="126" t="s">
        <v>26</v>
      </c>
      <c r="P2140" s="127" t="s">
        <v>27</v>
      </c>
      <c r="Q2140" s="108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spans="1:26" ht="14.25" customHeight="1">
      <c r="A2141" s="107" t="s">
        <v>6570</v>
      </c>
      <c r="B2141" s="86" t="s">
        <v>6571</v>
      </c>
      <c r="C2141" s="84" t="s">
        <v>6396</v>
      </c>
      <c r="D2141" s="11" t="s">
        <v>6397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6572</v>
      </c>
      <c r="O2141" s="126" t="s">
        <v>26</v>
      </c>
      <c r="P2141" s="127" t="s">
        <v>27</v>
      </c>
      <c r="Q2141" s="108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spans="1:26" ht="14.25" customHeight="1">
      <c r="A2142" s="107" t="s">
        <v>6573</v>
      </c>
      <c r="B2142" s="86" t="s">
        <v>6574</v>
      </c>
      <c r="C2142" s="84" t="s">
        <v>6396</v>
      </c>
      <c r="D2142" s="11" t="s">
        <v>6397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6575</v>
      </c>
      <c r="O2142" s="126" t="s">
        <v>26</v>
      </c>
      <c r="P2142" s="127" t="s">
        <v>27</v>
      </c>
      <c r="Q2142" s="108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spans="1:26" ht="14.25" customHeight="1">
      <c r="A2143" s="107" t="s">
        <v>6576</v>
      </c>
      <c r="B2143" s="86" t="s">
        <v>6577</v>
      </c>
      <c r="C2143" s="84" t="s">
        <v>6396</v>
      </c>
      <c r="D2143" s="11" t="s">
        <v>6397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6578</v>
      </c>
      <c r="O2143" s="126" t="s">
        <v>26</v>
      </c>
      <c r="P2143" s="127" t="s">
        <v>27</v>
      </c>
      <c r="Q2143" s="108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spans="1:26" ht="14.25" customHeight="1">
      <c r="A2144" s="107" t="s">
        <v>6579</v>
      </c>
      <c r="B2144" s="86" t="s">
        <v>6580</v>
      </c>
      <c r="C2144" s="84" t="s">
        <v>6396</v>
      </c>
      <c r="D2144" s="11" t="s">
        <v>6397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6581</v>
      </c>
      <c r="O2144" s="126" t="s">
        <v>26</v>
      </c>
      <c r="P2144" s="127" t="s">
        <v>27</v>
      </c>
      <c r="Q2144" s="108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spans="1:26" ht="14.25" customHeight="1">
      <c r="A2145" s="107" t="s">
        <v>6582</v>
      </c>
      <c r="B2145" s="86" t="s">
        <v>6583</v>
      </c>
      <c r="C2145" s="84" t="s">
        <v>6396</v>
      </c>
      <c r="D2145" s="11" t="s">
        <v>6397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6584</v>
      </c>
      <c r="O2145" s="126" t="s">
        <v>26</v>
      </c>
      <c r="P2145" s="127" t="s">
        <v>27</v>
      </c>
      <c r="Q2145" s="108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spans="1:26" ht="14.25" customHeight="1">
      <c r="A2146" s="107" t="s">
        <v>6585</v>
      </c>
      <c r="B2146" s="86" t="s">
        <v>6586</v>
      </c>
      <c r="C2146" s="84" t="s">
        <v>6396</v>
      </c>
      <c r="D2146" s="11" t="s">
        <v>6397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6587</v>
      </c>
      <c r="O2146" s="126" t="s">
        <v>26</v>
      </c>
      <c r="P2146" s="127" t="s">
        <v>27</v>
      </c>
      <c r="Q2146" s="108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spans="1:26" ht="14.25" customHeight="1">
      <c r="A2147" s="107" t="s">
        <v>6588</v>
      </c>
      <c r="B2147" s="86" t="s">
        <v>6589</v>
      </c>
      <c r="C2147" s="84" t="s">
        <v>6396</v>
      </c>
      <c r="D2147" s="11" t="s">
        <v>6397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6590</v>
      </c>
      <c r="O2147" s="126" t="s">
        <v>26</v>
      </c>
      <c r="P2147" s="127" t="s">
        <v>27</v>
      </c>
      <c r="Q2147" s="108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spans="1:26" ht="14.25" customHeight="1">
      <c r="A2148" s="107" t="s">
        <v>6591</v>
      </c>
      <c r="B2148" s="81" t="s">
        <v>6592</v>
      </c>
      <c r="C2148" s="84" t="s">
        <v>6396</v>
      </c>
      <c r="D2148" s="11" t="s">
        <v>6397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6593</v>
      </c>
      <c r="O2148" s="126" t="s">
        <v>26</v>
      </c>
      <c r="P2148" s="127" t="s">
        <v>27</v>
      </c>
      <c r="Q2148" s="108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spans="1:26" ht="14.25" customHeight="1">
      <c r="A2149" s="107" t="s">
        <v>6594</v>
      </c>
      <c r="B2149" s="86" t="s">
        <v>6595</v>
      </c>
      <c r="C2149" s="84" t="s">
        <v>6396</v>
      </c>
      <c r="D2149" s="11" t="s">
        <v>6397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6596</v>
      </c>
      <c r="O2149" s="126" t="s">
        <v>26</v>
      </c>
      <c r="P2149" s="127" t="s">
        <v>27</v>
      </c>
      <c r="Q2149" s="108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spans="1:26" ht="14.25" customHeight="1">
      <c r="A2150" s="107" t="s">
        <v>6597</v>
      </c>
      <c r="B2150" s="86" t="s">
        <v>6598</v>
      </c>
      <c r="C2150" s="84" t="s">
        <v>6396</v>
      </c>
      <c r="D2150" s="11" t="s">
        <v>6397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6599</v>
      </c>
      <c r="O2150" s="126" t="s">
        <v>26</v>
      </c>
      <c r="P2150" s="127" t="s">
        <v>27</v>
      </c>
      <c r="Q2150" s="108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spans="1:26" ht="14.25" customHeight="1">
      <c r="A2151" s="107" t="s">
        <v>6600</v>
      </c>
      <c r="B2151" s="86" t="s">
        <v>6601</v>
      </c>
      <c r="C2151" s="84" t="s">
        <v>6396</v>
      </c>
      <c r="D2151" s="11" t="s">
        <v>6397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6602</v>
      </c>
      <c r="O2151" s="126" t="s">
        <v>26</v>
      </c>
      <c r="P2151" s="127" t="s">
        <v>27</v>
      </c>
      <c r="Q2151" s="108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spans="1:26" ht="14.25" customHeight="1">
      <c r="A2152" s="107" t="s">
        <v>6603</v>
      </c>
      <c r="B2152" s="81" t="s">
        <v>6604</v>
      </c>
      <c r="C2152" s="84" t="s">
        <v>6396</v>
      </c>
      <c r="D2152" s="11" t="s">
        <v>6397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6605</v>
      </c>
      <c r="O2152" s="126" t="s">
        <v>26</v>
      </c>
      <c r="P2152" s="127" t="s">
        <v>27</v>
      </c>
      <c r="Q2152" s="108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spans="1:26" ht="14.25" customHeight="1">
      <c r="A2153" s="107" t="s">
        <v>6606</v>
      </c>
      <c r="B2153" s="81" t="s">
        <v>6607</v>
      </c>
      <c r="C2153" s="84" t="s">
        <v>6396</v>
      </c>
      <c r="D2153" s="11" t="s">
        <v>6397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6608</v>
      </c>
      <c r="O2153" s="126" t="s">
        <v>26</v>
      </c>
      <c r="P2153" s="127" t="s">
        <v>27</v>
      </c>
      <c r="Q2153" s="108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spans="1:26" ht="14.25" customHeight="1">
      <c r="A2154" s="107" t="s">
        <v>6609</v>
      </c>
      <c r="B2154" s="86" t="s">
        <v>6610</v>
      </c>
      <c r="C2154" s="84" t="s">
        <v>6396</v>
      </c>
      <c r="D2154" s="11" t="s">
        <v>6397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6611</v>
      </c>
      <c r="O2154" s="126" t="s">
        <v>26</v>
      </c>
      <c r="P2154" s="127" t="s">
        <v>27</v>
      </c>
      <c r="Q2154" s="108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spans="1:26" ht="14.25" customHeight="1">
      <c r="A2155" s="107" t="s">
        <v>6612</v>
      </c>
      <c r="B2155" s="81" t="s">
        <v>6613</v>
      </c>
      <c r="C2155" s="84" t="s">
        <v>6396</v>
      </c>
      <c r="D2155" s="11" t="s">
        <v>6397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6614</v>
      </c>
      <c r="O2155" s="126" t="s">
        <v>26</v>
      </c>
      <c r="P2155" s="127" t="s">
        <v>27</v>
      </c>
      <c r="Q2155" s="108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spans="1:26" ht="14.25" customHeight="1">
      <c r="A2156" s="107" t="s">
        <v>6615</v>
      </c>
      <c r="B2156" s="81" t="s">
        <v>6616</v>
      </c>
      <c r="C2156" s="84" t="s">
        <v>6396</v>
      </c>
      <c r="D2156" s="11" t="s">
        <v>6397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6617</v>
      </c>
      <c r="O2156" s="126" t="s">
        <v>26</v>
      </c>
      <c r="P2156" s="127" t="s">
        <v>27</v>
      </c>
      <c r="Q2156" s="108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spans="1:26" ht="14.25" customHeight="1">
      <c r="A2157" s="107" t="s">
        <v>6618</v>
      </c>
      <c r="B2157" s="86" t="s">
        <v>6619</v>
      </c>
      <c r="C2157" s="84" t="s">
        <v>6396</v>
      </c>
      <c r="D2157" s="11" t="s">
        <v>6397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6620</v>
      </c>
      <c r="O2157" s="126" t="s">
        <v>26</v>
      </c>
      <c r="P2157" s="127" t="s">
        <v>27</v>
      </c>
      <c r="Q2157" s="108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spans="1:26" ht="14.25" customHeight="1">
      <c r="A2158" s="80" t="s">
        <v>6621</v>
      </c>
      <c r="B2158" s="81" t="s">
        <v>6622</v>
      </c>
      <c r="C2158" s="84" t="s">
        <v>6396</v>
      </c>
      <c r="D2158" s="11" t="s">
        <v>6397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6623</v>
      </c>
      <c r="O2158" s="126" t="s">
        <v>26</v>
      </c>
      <c r="P2158" s="127" t="s">
        <v>27</v>
      </c>
      <c r="Q2158" s="108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spans="1:26" ht="14.25" customHeight="1">
      <c r="A2159" s="107" t="s">
        <v>6624</v>
      </c>
      <c r="B2159" s="81" t="s">
        <v>6625</v>
      </c>
      <c r="C2159" s="84" t="s">
        <v>6396</v>
      </c>
      <c r="D2159" s="11" t="s">
        <v>6397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6626</v>
      </c>
      <c r="O2159" s="126" t="s">
        <v>26</v>
      </c>
      <c r="P2159" s="127" t="s">
        <v>27</v>
      </c>
      <c r="Q2159" s="108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spans="1:26" ht="14.25" customHeight="1">
      <c r="A2160" s="107" t="s">
        <v>6627</v>
      </c>
      <c r="B2160" s="81" t="s">
        <v>6628</v>
      </c>
      <c r="C2160" s="84" t="s">
        <v>6396</v>
      </c>
      <c r="D2160" s="11" t="s">
        <v>6397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6629</v>
      </c>
      <c r="O2160" s="126" t="s">
        <v>26</v>
      </c>
      <c r="P2160" s="127" t="s">
        <v>27</v>
      </c>
      <c r="Q2160" s="108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spans="1:26" ht="14.25" customHeight="1">
      <c r="A2161" s="107" t="s">
        <v>6630</v>
      </c>
      <c r="B2161" s="81" t="s">
        <v>6631</v>
      </c>
      <c r="C2161" s="84" t="s">
        <v>6396</v>
      </c>
      <c r="D2161" s="11" t="s">
        <v>6397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6632</v>
      </c>
      <c r="O2161" s="126" t="s">
        <v>26</v>
      </c>
      <c r="P2161" s="127" t="s">
        <v>27</v>
      </c>
      <c r="Q2161" s="108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spans="1:26" ht="14.25" customHeight="1">
      <c r="A2162" s="107" t="s">
        <v>6633</v>
      </c>
      <c r="B2162" s="86" t="s">
        <v>6634</v>
      </c>
      <c r="C2162" s="84" t="s">
        <v>6396</v>
      </c>
      <c r="D2162" s="11" t="s">
        <v>6397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8" t="s">
        <v>6635</v>
      </c>
      <c r="O2162" s="126" t="s">
        <v>26</v>
      </c>
      <c r="P2162" s="127" t="s">
        <v>27</v>
      </c>
      <c r="Q2162" s="108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spans="1:26" ht="14.25" customHeight="1">
      <c r="A2163" s="107" t="s">
        <v>6636</v>
      </c>
      <c r="B2163" s="86" t="s">
        <v>6637</v>
      </c>
      <c r="C2163" s="84" t="s">
        <v>6396</v>
      </c>
      <c r="D2163" s="11" t="s">
        <v>6397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6638</v>
      </c>
      <c r="O2163" s="126" t="s">
        <v>26</v>
      </c>
      <c r="P2163" s="127" t="s">
        <v>27</v>
      </c>
      <c r="Q2163" s="108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spans="1:26" ht="14.25" customHeight="1">
      <c r="A2164" s="107" t="s">
        <v>6639</v>
      </c>
      <c r="B2164" s="86" t="s">
        <v>6640</v>
      </c>
      <c r="C2164" s="84" t="s">
        <v>6396</v>
      </c>
      <c r="D2164" s="11" t="s">
        <v>6397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6641</v>
      </c>
      <c r="O2164" s="126" t="s">
        <v>26</v>
      </c>
      <c r="P2164" s="127" t="s">
        <v>27</v>
      </c>
      <c r="Q2164" s="108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spans="1:26" ht="14.25" customHeight="1">
      <c r="A2165" s="107" t="s">
        <v>6642</v>
      </c>
      <c r="B2165" s="86" t="s">
        <v>6643</v>
      </c>
      <c r="C2165" s="84" t="s">
        <v>6396</v>
      </c>
      <c r="D2165" s="11" t="s">
        <v>6397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6644</v>
      </c>
      <c r="O2165" s="126" t="s">
        <v>26</v>
      </c>
      <c r="P2165" s="127" t="s">
        <v>27</v>
      </c>
      <c r="Q2165" s="108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spans="1:26" ht="14.25" customHeight="1">
      <c r="A2166" s="107" t="s">
        <v>6645</v>
      </c>
      <c r="B2166" s="81" t="s">
        <v>6646</v>
      </c>
      <c r="C2166" s="84" t="s">
        <v>6396</v>
      </c>
      <c r="D2166" s="11" t="s">
        <v>6397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6647</v>
      </c>
      <c r="O2166" s="126" t="s">
        <v>26</v>
      </c>
      <c r="P2166" s="127" t="s">
        <v>27</v>
      </c>
      <c r="Q2166" s="108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spans="1:26" ht="14.25" customHeight="1">
      <c r="A2167" s="107" t="s">
        <v>6648</v>
      </c>
      <c r="B2167" s="86" t="s">
        <v>6649</v>
      </c>
      <c r="C2167" s="84" t="s">
        <v>6396</v>
      </c>
      <c r="D2167" s="11" t="s">
        <v>6397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6650</v>
      </c>
      <c r="O2167" s="126" t="s">
        <v>26</v>
      </c>
      <c r="P2167" s="127" t="s">
        <v>27</v>
      </c>
      <c r="Q2167" s="108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spans="1:26" ht="14.25" customHeight="1">
      <c r="A2168" s="107" t="s">
        <v>6651</v>
      </c>
      <c r="B2168" s="86" t="s">
        <v>6652</v>
      </c>
      <c r="C2168" s="84" t="s">
        <v>6396</v>
      </c>
      <c r="D2168" s="11" t="s">
        <v>6397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6653</v>
      </c>
      <c r="O2168" s="126" t="s">
        <v>26</v>
      </c>
      <c r="P2168" s="127" t="s">
        <v>27</v>
      </c>
      <c r="Q2168" s="108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spans="1:26" ht="14.25" customHeight="1">
      <c r="A2169" s="107" t="s">
        <v>6654</v>
      </c>
      <c r="B2169" s="86" t="s">
        <v>6655</v>
      </c>
      <c r="C2169" s="84" t="s">
        <v>6396</v>
      </c>
      <c r="D2169" s="11" t="s">
        <v>6397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6656</v>
      </c>
      <c r="O2169" s="126" t="s">
        <v>26</v>
      </c>
      <c r="P2169" s="127" t="s">
        <v>27</v>
      </c>
      <c r="Q2169" s="108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spans="1:26" ht="14.25" customHeight="1">
      <c r="A2170" s="107" t="s">
        <v>6657</v>
      </c>
      <c r="B2170" s="86" t="s">
        <v>6658</v>
      </c>
      <c r="C2170" s="84" t="s">
        <v>6396</v>
      </c>
      <c r="D2170" s="11" t="s">
        <v>6397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111" t="s">
        <v>6659</v>
      </c>
      <c r="O2170" s="126" t="s">
        <v>26</v>
      </c>
      <c r="P2170" s="127" t="s">
        <v>27</v>
      </c>
      <c r="Q2170" s="108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spans="1:26" ht="14.25" customHeight="1">
      <c r="A2171" s="107" t="s">
        <v>6660</v>
      </c>
      <c r="B2171" s="86" t="s">
        <v>6661</v>
      </c>
      <c r="C2171" s="84" t="s">
        <v>6396</v>
      </c>
      <c r="D2171" s="11" t="s">
        <v>6397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6662</v>
      </c>
      <c r="O2171" s="126" t="s">
        <v>26</v>
      </c>
      <c r="P2171" s="127" t="s">
        <v>27</v>
      </c>
      <c r="Q2171" s="108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spans="1:26" ht="14.25" customHeight="1">
      <c r="A2172" s="107" t="s">
        <v>6663</v>
      </c>
      <c r="B2172" s="86" t="s">
        <v>6664</v>
      </c>
      <c r="C2172" s="84" t="s">
        <v>6396</v>
      </c>
      <c r="D2172" s="11" t="s">
        <v>6397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6665</v>
      </c>
      <c r="O2172" s="126" t="s">
        <v>26</v>
      </c>
      <c r="P2172" s="127" t="s">
        <v>27</v>
      </c>
      <c r="Q2172" s="108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spans="1:26" ht="14.25" customHeight="1">
      <c r="A2173" s="107" t="s">
        <v>6666</v>
      </c>
      <c r="B2173" s="86" t="s">
        <v>6667</v>
      </c>
      <c r="C2173" s="84" t="s">
        <v>6396</v>
      </c>
      <c r="D2173" s="11" t="s">
        <v>6397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6668</v>
      </c>
      <c r="O2173" s="126" t="s">
        <v>26</v>
      </c>
      <c r="P2173" s="127" t="s">
        <v>27</v>
      </c>
      <c r="Q2173" s="108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spans="1:26" ht="14.25" customHeight="1">
      <c r="A2174" s="107" t="s">
        <v>6669</v>
      </c>
      <c r="B2174" s="86" t="s">
        <v>6670</v>
      </c>
      <c r="C2174" s="84" t="s">
        <v>6396</v>
      </c>
      <c r="D2174" s="11" t="s">
        <v>6397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6671</v>
      </c>
      <c r="O2174" s="126" t="s">
        <v>26</v>
      </c>
      <c r="P2174" s="127" t="s">
        <v>27</v>
      </c>
      <c r="Q2174" s="108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spans="1:26" ht="14.25" customHeight="1">
      <c r="A2175" s="107" t="s">
        <v>6672</v>
      </c>
      <c r="B2175" s="86" t="s">
        <v>6673</v>
      </c>
      <c r="C2175" s="84" t="s">
        <v>6396</v>
      </c>
      <c r="D2175" s="11" t="s">
        <v>6397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6674</v>
      </c>
      <c r="O2175" s="126" t="s">
        <v>26</v>
      </c>
      <c r="P2175" s="127" t="s">
        <v>27</v>
      </c>
      <c r="Q2175" s="108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spans="1:26" ht="14.25" customHeight="1">
      <c r="A2176" s="107" t="s">
        <v>6675</v>
      </c>
      <c r="B2176" s="86" t="s">
        <v>6676</v>
      </c>
      <c r="C2176" s="84" t="s">
        <v>6396</v>
      </c>
      <c r="D2176" s="11" t="s">
        <v>6397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6677</v>
      </c>
      <c r="O2176" s="126" t="s">
        <v>26</v>
      </c>
      <c r="P2176" s="127" t="s">
        <v>27</v>
      </c>
      <c r="Q2176" s="108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spans="1:26" ht="14.25" customHeight="1">
      <c r="A2177" s="107" t="s">
        <v>6678</v>
      </c>
      <c r="B2177" s="86" t="s">
        <v>6679</v>
      </c>
      <c r="C2177" s="84" t="s">
        <v>6396</v>
      </c>
      <c r="D2177" s="11" t="s">
        <v>6397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6680</v>
      </c>
      <c r="O2177" s="126" t="s">
        <v>26</v>
      </c>
      <c r="P2177" s="127" t="s">
        <v>27</v>
      </c>
      <c r="Q2177" s="108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spans="1:26" ht="14.25" customHeight="1">
      <c r="A2178" s="107" t="s">
        <v>6681</v>
      </c>
      <c r="B2178" s="81" t="s">
        <v>6682</v>
      </c>
      <c r="C2178" s="84" t="s">
        <v>6396</v>
      </c>
      <c r="D2178" s="11" t="s">
        <v>6397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6683</v>
      </c>
      <c r="O2178" s="126" t="s">
        <v>26</v>
      </c>
      <c r="P2178" s="127" t="s">
        <v>27</v>
      </c>
      <c r="Q2178" s="108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spans="1:26" ht="14.25" customHeight="1">
      <c r="A2179" s="107" t="s">
        <v>6684</v>
      </c>
      <c r="B2179" s="86" t="s">
        <v>6685</v>
      </c>
      <c r="C2179" s="84" t="s">
        <v>6396</v>
      </c>
      <c r="D2179" s="11" t="s">
        <v>6397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6686</v>
      </c>
      <c r="O2179" s="126" t="s">
        <v>26</v>
      </c>
      <c r="P2179" s="127" t="s">
        <v>27</v>
      </c>
      <c r="Q2179" s="108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spans="1:26" ht="14.25" customHeight="1">
      <c r="A2180" s="107" t="s">
        <v>6687</v>
      </c>
      <c r="B2180" s="81" t="s">
        <v>6688</v>
      </c>
      <c r="C2180" s="84" t="s">
        <v>6396</v>
      </c>
      <c r="D2180" s="11" t="s">
        <v>6397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6689</v>
      </c>
      <c r="O2180" s="126" t="s">
        <v>26</v>
      </c>
      <c r="P2180" s="127" t="s">
        <v>27</v>
      </c>
      <c r="Q2180" s="108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spans="1:26" ht="14.25" customHeight="1">
      <c r="A2181" s="107" t="s">
        <v>6690</v>
      </c>
      <c r="B2181" s="86" t="s">
        <v>6691</v>
      </c>
      <c r="C2181" s="84" t="s">
        <v>6396</v>
      </c>
      <c r="D2181" s="11" t="s">
        <v>6397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6692</v>
      </c>
      <c r="O2181" s="126" t="s">
        <v>26</v>
      </c>
      <c r="P2181" s="127" t="s">
        <v>27</v>
      </c>
      <c r="Q2181" s="108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spans="1:26" ht="14.25" customHeight="1">
      <c r="A2182" s="107" t="s">
        <v>6693</v>
      </c>
      <c r="B2182" s="86" t="s">
        <v>6694</v>
      </c>
      <c r="C2182" s="84" t="s">
        <v>6396</v>
      </c>
      <c r="D2182" s="11" t="s">
        <v>6397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6695</v>
      </c>
      <c r="O2182" s="126" t="s">
        <v>26</v>
      </c>
      <c r="P2182" s="127" t="s">
        <v>27</v>
      </c>
      <c r="Q2182" s="108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spans="1:26" ht="14.25" customHeight="1">
      <c r="A2183" s="107" t="s">
        <v>6696</v>
      </c>
      <c r="B2183" s="86" t="s">
        <v>6697</v>
      </c>
      <c r="C2183" s="84" t="s">
        <v>6396</v>
      </c>
      <c r="D2183" s="11" t="s">
        <v>6397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6698</v>
      </c>
      <c r="O2183" s="126" t="s">
        <v>26</v>
      </c>
      <c r="P2183" s="127" t="s">
        <v>27</v>
      </c>
      <c r="Q2183" s="108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spans="1:26" ht="14.25" customHeight="1">
      <c r="A2184" s="107" t="s">
        <v>6699</v>
      </c>
      <c r="B2184" s="86" t="s">
        <v>6700</v>
      </c>
      <c r="C2184" s="84" t="s">
        <v>6396</v>
      </c>
      <c r="D2184" s="11" t="s">
        <v>6397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6701</v>
      </c>
      <c r="O2184" s="126" t="s">
        <v>26</v>
      </c>
      <c r="P2184" s="127" t="s">
        <v>27</v>
      </c>
      <c r="Q2184" s="108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spans="1:26" ht="14.25" customHeight="1">
      <c r="A2185" s="107" t="s">
        <v>6702</v>
      </c>
      <c r="B2185" s="81" t="s">
        <v>6703</v>
      </c>
      <c r="C2185" s="84" t="s">
        <v>6396</v>
      </c>
      <c r="D2185" s="11" t="s">
        <v>6397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6704</v>
      </c>
      <c r="O2185" s="126" t="s">
        <v>26</v>
      </c>
      <c r="P2185" s="127" t="s">
        <v>27</v>
      </c>
      <c r="Q2185" s="108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spans="1:26" ht="14.25" customHeight="1">
      <c r="A2186" s="107" t="s">
        <v>6705</v>
      </c>
      <c r="B2186" s="81" t="s">
        <v>6706</v>
      </c>
      <c r="C2186" s="84" t="s">
        <v>6396</v>
      </c>
      <c r="D2186" s="11" t="s">
        <v>6397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6707</v>
      </c>
      <c r="O2186" s="126" t="s">
        <v>26</v>
      </c>
      <c r="P2186" s="127" t="s">
        <v>27</v>
      </c>
      <c r="Q2186" s="108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spans="1:26" ht="14.25" customHeight="1">
      <c r="A2187" s="107" t="s">
        <v>6708</v>
      </c>
      <c r="B2187" s="86" t="s">
        <v>6709</v>
      </c>
      <c r="C2187" s="84" t="s">
        <v>6396</v>
      </c>
      <c r="D2187" s="11" t="s">
        <v>6397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6710</v>
      </c>
      <c r="O2187" s="126" t="s">
        <v>26</v>
      </c>
      <c r="P2187" s="127" t="s">
        <v>27</v>
      </c>
      <c r="Q2187" s="108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spans="1:26" ht="14.25" customHeight="1">
      <c r="A2188" s="107" t="s">
        <v>6711</v>
      </c>
      <c r="B2188" s="81" t="s">
        <v>6712</v>
      </c>
      <c r="C2188" s="84" t="s">
        <v>6396</v>
      </c>
      <c r="D2188" s="11" t="s">
        <v>6397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6713</v>
      </c>
      <c r="O2188" s="126" t="s">
        <v>26</v>
      </c>
      <c r="P2188" s="127" t="s">
        <v>27</v>
      </c>
      <c r="Q2188" s="108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spans="1:26" ht="14.25" customHeight="1">
      <c r="A2189" s="107" t="s">
        <v>6714</v>
      </c>
      <c r="B2189" s="81" t="s">
        <v>6715</v>
      </c>
      <c r="C2189" s="84" t="s">
        <v>6396</v>
      </c>
      <c r="D2189" s="11" t="s">
        <v>6397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6716</v>
      </c>
      <c r="O2189" s="126" t="s">
        <v>26</v>
      </c>
      <c r="P2189" s="127" t="s">
        <v>27</v>
      </c>
      <c r="Q2189" s="108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spans="1:26" ht="14.25" customHeight="1">
      <c r="A2190" s="107" t="s">
        <v>6717</v>
      </c>
      <c r="B2190" s="86" t="s">
        <v>6718</v>
      </c>
      <c r="C2190" s="84" t="s">
        <v>6396</v>
      </c>
      <c r="D2190" s="11" t="s">
        <v>6397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6719</v>
      </c>
      <c r="O2190" s="126" t="s">
        <v>26</v>
      </c>
      <c r="P2190" s="127" t="s">
        <v>27</v>
      </c>
      <c r="Q2190" s="108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spans="1:26" ht="14.25" customHeight="1">
      <c r="A2191" s="107" t="s">
        <v>6720</v>
      </c>
      <c r="B2191" s="86" t="s">
        <v>6721</v>
      </c>
      <c r="C2191" s="84" t="s">
        <v>6396</v>
      </c>
      <c r="D2191" s="11" t="s">
        <v>6397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6722</v>
      </c>
      <c r="O2191" s="126" t="s">
        <v>26</v>
      </c>
      <c r="P2191" s="127" t="s">
        <v>27</v>
      </c>
      <c r="Q2191" s="108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spans="1:26" ht="14.25" customHeight="1">
      <c r="A2192" s="107" t="s">
        <v>6723</v>
      </c>
      <c r="B2192" s="86" t="s">
        <v>6724</v>
      </c>
      <c r="C2192" s="84" t="s">
        <v>6396</v>
      </c>
      <c r="D2192" s="11" t="s">
        <v>6397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6725</v>
      </c>
      <c r="O2192" s="126" t="s">
        <v>26</v>
      </c>
      <c r="P2192" s="127" t="s">
        <v>27</v>
      </c>
      <c r="Q2192" s="108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spans="1:26" ht="14.25" customHeight="1">
      <c r="A2193" s="107" t="s">
        <v>6726</v>
      </c>
      <c r="B2193" s="81" t="s">
        <v>6727</v>
      </c>
      <c r="C2193" s="84" t="s">
        <v>6396</v>
      </c>
      <c r="D2193" s="11" t="s">
        <v>6397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6728</v>
      </c>
      <c r="O2193" s="126" t="s">
        <v>26</v>
      </c>
      <c r="P2193" s="127" t="s">
        <v>27</v>
      </c>
      <c r="Q2193" s="108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spans="1:26" ht="14.25" customHeight="1">
      <c r="A2194" s="107" t="s">
        <v>6729</v>
      </c>
      <c r="B2194" s="81" t="s">
        <v>6730</v>
      </c>
      <c r="C2194" s="84" t="s">
        <v>6396</v>
      </c>
      <c r="D2194" s="11" t="s">
        <v>6397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6731</v>
      </c>
      <c r="O2194" s="126" t="s">
        <v>26</v>
      </c>
      <c r="P2194" s="127" t="s">
        <v>27</v>
      </c>
      <c r="Q2194" s="108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spans="1:26" ht="14.25" customHeight="1">
      <c r="A2195" s="107" t="s">
        <v>6732</v>
      </c>
      <c r="B2195" s="86" t="s">
        <v>6732</v>
      </c>
      <c r="C2195" s="84" t="s">
        <v>6733</v>
      </c>
      <c r="D2195" s="84" t="s">
        <v>6734</v>
      </c>
      <c r="E2195" s="56" t="s">
        <v>20</v>
      </c>
      <c r="F2195" s="56" t="s">
        <v>21</v>
      </c>
      <c r="G2195" s="115" t="s">
        <v>22</v>
      </c>
      <c r="H2195" s="115" t="s">
        <v>23</v>
      </c>
      <c r="I2195" s="115"/>
      <c r="J2195" s="115"/>
      <c r="K2195" s="115" t="s">
        <v>24</v>
      </c>
      <c r="L2195" s="115"/>
      <c r="M2195" s="115"/>
      <c r="N2195" s="53" t="s">
        <v>6735</v>
      </c>
      <c r="O2195" s="126" t="s">
        <v>26</v>
      </c>
      <c r="P2195" s="127" t="s">
        <v>27</v>
      </c>
      <c r="Q2195" s="129" t="s">
        <v>3530</v>
      </c>
      <c r="R2195" s="130"/>
      <c r="S2195" s="112"/>
      <c r="T2195" s="112"/>
      <c r="U2195" s="112"/>
      <c r="V2195" s="112"/>
      <c r="W2195" s="112"/>
      <c r="X2195" s="112"/>
      <c r="Y2195" s="112"/>
      <c r="Z2195" s="112"/>
    </row>
    <row r="2196" spans="1:26" ht="14.25" customHeight="1">
      <c r="A2196" s="107" t="s">
        <v>6736</v>
      </c>
      <c r="B2196" s="86" t="s">
        <v>6736</v>
      </c>
      <c r="C2196" s="84" t="s">
        <v>6733</v>
      </c>
      <c r="D2196" s="84" t="s">
        <v>6734</v>
      </c>
      <c r="E2196" s="56" t="s">
        <v>20</v>
      </c>
      <c r="F2196" s="56" t="s">
        <v>21</v>
      </c>
      <c r="G2196" s="115" t="s">
        <v>22</v>
      </c>
      <c r="H2196" s="115" t="s">
        <v>23</v>
      </c>
      <c r="I2196" s="115"/>
      <c r="J2196" s="115"/>
      <c r="K2196" s="115" t="s">
        <v>24</v>
      </c>
      <c r="L2196" s="115"/>
      <c r="M2196" s="115"/>
      <c r="N2196" s="53" t="s">
        <v>6737</v>
      </c>
      <c r="O2196" s="126" t="s">
        <v>26</v>
      </c>
      <c r="P2196" s="127" t="s">
        <v>27</v>
      </c>
      <c r="Q2196" s="129" t="s">
        <v>3530</v>
      </c>
      <c r="R2196" s="131"/>
      <c r="S2196" s="112"/>
      <c r="T2196" s="112"/>
      <c r="U2196" s="112"/>
      <c r="V2196" s="112"/>
      <c r="W2196" s="112"/>
      <c r="X2196" s="112"/>
      <c r="Y2196" s="112"/>
      <c r="Z2196" s="112"/>
    </row>
    <row r="2197" spans="1:26" ht="14.25" customHeight="1">
      <c r="A2197" s="107" t="s">
        <v>6738</v>
      </c>
      <c r="B2197" s="86" t="s">
        <v>6738</v>
      </c>
      <c r="C2197" s="84" t="s">
        <v>6733</v>
      </c>
      <c r="D2197" s="84" t="s">
        <v>6734</v>
      </c>
      <c r="E2197" s="56" t="s">
        <v>20</v>
      </c>
      <c r="F2197" s="56" t="s">
        <v>21</v>
      </c>
      <c r="G2197" s="115" t="s">
        <v>22</v>
      </c>
      <c r="H2197" s="115" t="s">
        <v>23</v>
      </c>
      <c r="I2197" s="115"/>
      <c r="J2197" s="115"/>
      <c r="K2197" s="115" t="s">
        <v>24</v>
      </c>
      <c r="L2197" s="115"/>
      <c r="M2197" s="115"/>
      <c r="N2197" s="53" t="s">
        <v>6739</v>
      </c>
      <c r="O2197" s="126" t="s">
        <v>26</v>
      </c>
      <c r="P2197" s="127" t="s">
        <v>27</v>
      </c>
      <c r="Q2197" s="129" t="s">
        <v>3530</v>
      </c>
      <c r="R2197" s="130"/>
      <c r="S2197" s="112"/>
      <c r="T2197" s="112"/>
      <c r="U2197" s="112"/>
      <c r="V2197" s="112"/>
      <c r="W2197" s="112"/>
      <c r="X2197" s="112"/>
      <c r="Y2197" s="112"/>
      <c r="Z2197" s="112"/>
    </row>
    <row r="2198" spans="1:26" ht="14.25" customHeight="1">
      <c r="A2198" s="107" t="s">
        <v>6740</v>
      </c>
      <c r="B2198" s="86" t="s">
        <v>6740</v>
      </c>
      <c r="C2198" s="84" t="s">
        <v>6733</v>
      </c>
      <c r="D2198" s="84" t="s">
        <v>6734</v>
      </c>
      <c r="E2198" s="56" t="s">
        <v>20</v>
      </c>
      <c r="F2198" s="56" t="s">
        <v>21</v>
      </c>
      <c r="G2198" s="115" t="s">
        <v>84</v>
      </c>
      <c r="H2198" s="115" t="s">
        <v>85</v>
      </c>
      <c r="I2198" s="115"/>
      <c r="J2198" s="115"/>
      <c r="K2198" s="115" t="s">
        <v>24</v>
      </c>
      <c r="L2198" s="115"/>
      <c r="M2198" s="115"/>
      <c r="N2198" s="53" t="s">
        <v>6741</v>
      </c>
      <c r="O2198" s="126" t="s">
        <v>26</v>
      </c>
      <c r="P2198" s="127" t="s">
        <v>27</v>
      </c>
      <c r="Q2198" s="132" t="s">
        <v>3530</v>
      </c>
      <c r="R2198" s="131"/>
      <c r="S2198" s="112"/>
      <c r="T2198" s="112"/>
      <c r="U2198" s="112"/>
      <c r="V2198" s="112"/>
      <c r="W2198" s="112"/>
      <c r="X2198" s="112"/>
      <c r="Y2198" s="112"/>
      <c r="Z2198" s="112"/>
    </row>
    <row r="2199" spans="1:26" ht="14.25" customHeight="1">
      <c r="A2199" s="107" t="s">
        <v>6742</v>
      </c>
      <c r="B2199" s="86" t="s">
        <v>6742</v>
      </c>
      <c r="C2199" s="84" t="s">
        <v>6733</v>
      </c>
      <c r="D2199" s="84" t="s">
        <v>6734</v>
      </c>
      <c r="E2199" s="56" t="s">
        <v>20</v>
      </c>
      <c r="F2199" s="56" t="s">
        <v>21</v>
      </c>
      <c r="G2199" s="115" t="s">
        <v>84</v>
      </c>
      <c r="H2199" s="115" t="s">
        <v>85</v>
      </c>
      <c r="I2199" s="115"/>
      <c r="J2199" s="115"/>
      <c r="K2199" s="115" t="s">
        <v>24</v>
      </c>
      <c r="L2199" s="115"/>
      <c r="M2199" s="115"/>
      <c r="N2199" s="116" t="s">
        <v>6743</v>
      </c>
      <c r="O2199" s="126" t="s">
        <v>26</v>
      </c>
      <c r="P2199" s="127" t="s">
        <v>27</v>
      </c>
      <c r="Q2199" s="132" t="s">
        <v>3530</v>
      </c>
      <c r="R2199" s="130"/>
      <c r="S2199" s="112"/>
      <c r="T2199" s="112"/>
      <c r="U2199" s="112"/>
      <c r="V2199" s="112"/>
      <c r="W2199" s="112"/>
      <c r="X2199" s="112"/>
      <c r="Y2199" s="112"/>
      <c r="Z2199" s="112"/>
    </row>
    <row r="2200" spans="1:26" ht="14.25" customHeight="1">
      <c r="A2200" s="114" t="s">
        <v>6744</v>
      </c>
      <c r="B2200" s="115" t="s">
        <v>6744</v>
      </c>
      <c r="C2200" s="84" t="s">
        <v>6733</v>
      </c>
      <c r="D2200" s="84" t="s">
        <v>6734</v>
      </c>
      <c r="E2200" s="56" t="s">
        <v>20</v>
      </c>
      <c r="F2200" s="56" t="s">
        <v>21</v>
      </c>
      <c r="G2200" s="115" t="s">
        <v>84</v>
      </c>
      <c r="H2200" s="115" t="s">
        <v>85</v>
      </c>
      <c r="I2200" s="115"/>
      <c r="J2200" s="115"/>
      <c r="K2200" s="115" t="s">
        <v>24</v>
      </c>
      <c r="L2200" s="115"/>
      <c r="M2200" s="115"/>
      <c r="N2200" s="116" t="s">
        <v>6745</v>
      </c>
      <c r="O2200" s="126" t="s">
        <v>26</v>
      </c>
      <c r="P2200" s="127" t="s">
        <v>27</v>
      </c>
      <c r="Q2200" s="132" t="s">
        <v>3530</v>
      </c>
      <c r="R2200" s="131"/>
      <c r="S2200" s="112"/>
      <c r="T2200" s="112"/>
      <c r="U2200" s="112"/>
      <c r="V2200" s="112"/>
      <c r="W2200" s="112"/>
      <c r="X2200" s="112"/>
      <c r="Y2200" s="112"/>
      <c r="Z2200" s="112"/>
    </row>
    <row r="2201" spans="1:26" ht="14.25" customHeight="1">
      <c r="A2201" s="133" t="s">
        <v>6746</v>
      </c>
      <c r="B2201" s="130" t="s">
        <v>6746</v>
      </c>
      <c r="C2201" s="134" t="s">
        <v>6733</v>
      </c>
      <c r="D2201" s="134" t="s">
        <v>6734</v>
      </c>
      <c r="E2201" s="135" t="s">
        <v>20</v>
      </c>
      <c r="F2201" s="135" t="s">
        <v>21</v>
      </c>
      <c r="G2201" s="136" t="s">
        <v>84</v>
      </c>
      <c r="H2201" s="136" t="s">
        <v>85</v>
      </c>
      <c r="I2201" s="136"/>
      <c r="J2201" s="136"/>
      <c r="K2201" s="136" t="s">
        <v>24</v>
      </c>
      <c r="L2201" s="136"/>
      <c r="M2201" s="136"/>
      <c r="N2201" s="137" t="s">
        <v>6747</v>
      </c>
      <c r="O2201" s="138"/>
      <c r="P2201" s="138"/>
      <c r="Q2201" s="139" t="s">
        <v>3530</v>
      </c>
      <c r="R2201" s="130"/>
      <c r="S2201" s="112"/>
      <c r="T2201" s="112"/>
      <c r="U2201" s="112"/>
      <c r="V2201" s="112"/>
      <c r="W2201" s="112"/>
      <c r="X2201" s="112"/>
      <c r="Y2201" s="112"/>
      <c r="Z2201" s="112"/>
    </row>
    <row r="2202" spans="1:26" ht="14.25" customHeight="1">
      <c r="A2202" s="140" t="s">
        <v>6748</v>
      </c>
      <c r="B2202" s="131" t="s">
        <v>6748</v>
      </c>
      <c r="C2202" s="141" t="s">
        <v>6733</v>
      </c>
      <c r="D2202" s="141" t="s">
        <v>6734</v>
      </c>
      <c r="E2202" s="142" t="s">
        <v>20</v>
      </c>
      <c r="F2202" s="142" t="s">
        <v>21</v>
      </c>
      <c r="G2202" s="143" t="s">
        <v>84</v>
      </c>
      <c r="H2202" s="143" t="s">
        <v>85</v>
      </c>
      <c r="I2202" s="143"/>
      <c r="J2202" s="143"/>
      <c r="K2202" s="143" t="s">
        <v>24</v>
      </c>
      <c r="L2202" s="143"/>
      <c r="M2202" s="143"/>
      <c r="N2202" s="122" t="s">
        <v>6749</v>
      </c>
      <c r="O2202" s="144"/>
      <c r="P2202" s="144"/>
      <c r="Q2202" s="145" t="s">
        <v>3530</v>
      </c>
      <c r="R2202" s="131"/>
      <c r="S2202" s="112"/>
      <c r="T2202" s="112"/>
      <c r="U2202" s="112"/>
      <c r="V2202" s="112"/>
      <c r="W2202" s="112"/>
      <c r="X2202" s="112"/>
      <c r="Y2202" s="112"/>
      <c r="Z2202" s="112"/>
    </row>
    <row r="2203" spans="1:26" ht="14.25" customHeight="1">
      <c r="A2203" s="133" t="s">
        <v>6750</v>
      </c>
      <c r="B2203" s="130" t="s">
        <v>6750</v>
      </c>
      <c r="C2203" s="134" t="s">
        <v>6733</v>
      </c>
      <c r="D2203" s="134" t="s">
        <v>6734</v>
      </c>
      <c r="E2203" s="135" t="s">
        <v>20</v>
      </c>
      <c r="F2203" s="135" t="s">
        <v>21</v>
      </c>
      <c r="G2203" s="136" t="s">
        <v>22</v>
      </c>
      <c r="H2203" s="136" t="s">
        <v>23</v>
      </c>
      <c r="I2203" s="136"/>
      <c r="J2203" s="136"/>
      <c r="K2203" s="136" t="s">
        <v>24</v>
      </c>
      <c r="L2203" s="136"/>
      <c r="M2203" s="136"/>
      <c r="N2203" s="123" t="s">
        <v>6751</v>
      </c>
      <c r="O2203" s="138"/>
      <c r="P2203" s="138"/>
      <c r="Q2203" s="139" t="s">
        <v>3530</v>
      </c>
      <c r="R2203" s="130"/>
      <c r="S2203" s="112"/>
      <c r="T2203" s="112"/>
      <c r="U2203" s="112"/>
      <c r="V2203" s="112"/>
      <c r="W2203" s="112"/>
      <c r="X2203" s="112"/>
      <c r="Y2203" s="112"/>
      <c r="Z2203" s="112"/>
    </row>
    <row r="2204" spans="1:26" ht="14.25" customHeight="1">
      <c r="A2204" s="140" t="s">
        <v>6752</v>
      </c>
      <c r="B2204" s="131" t="s">
        <v>6752</v>
      </c>
      <c r="C2204" s="141" t="s">
        <v>6733</v>
      </c>
      <c r="D2204" s="141" t="s">
        <v>6734</v>
      </c>
      <c r="E2204" s="142" t="s">
        <v>20</v>
      </c>
      <c r="F2204" s="142" t="s">
        <v>21</v>
      </c>
      <c r="G2204" s="143" t="s">
        <v>84</v>
      </c>
      <c r="H2204" s="143" t="s">
        <v>85</v>
      </c>
      <c r="I2204" s="143"/>
      <c r="J2204" s="143"/>
      <c r="K2204" s="143" t="s">
        <v>24</v>
      </c>
      <c r="L2204" s="143"/>
      <c r="M2204" s="143"/>
      <c r="N2204" s="122" t="s">
        <v>6753</v>
      </c>
      <c r="O2204" s="144"/>
      <c r="P2204" s="144"/>
      <c r="Q2204" s="145" t="s">
        <v>3530</v>
      </c>
      <c r="R2204" s="131"/>
      <c r="S2204" s="112"/>
      <c r="T2204" s="112"/>
      <c r="U2204" s="112"/>
      <c r="V2204" s="112"/>
      <c r="W2204" s="112"/>
      <c r="X2204" s="112"/>
      <c r="Y2204" s="112"/>
      <c r="Z2204" s="112"/>
    </row>
    <row r="2205" spans="1:26" ht="14.25" customHeight="1">
      <c r="A2205" s="133" t="s">
        <v>6754</v>
      </c>
      <c r="B2205" s="130" t="s">
        <v>6754</v>
      </c>
      <c r="C2205" s="134" t="s">
        <v>6733</v>
      </c>
      <c r="D2205" s="134" t="s">
        <v>6734</v>
      </c>
      <c r="E2205" s="135" t="s">
        <v>20</v>
      </c>
      <c r="F2205" s="135" t="s">
        <v>21</v>
      </c>
      <c r="G2205" s="136" t="s">
        <v>22</v>
      </c>
      <c r="H2205" s="136" t="s">
        <v>23</v>
      </c>
      <c r="I2205" s="136"/>
      <c r="J2205" s="136"/>
      <c r="K2205" s="136" t="s">
        <v>24</v>
      </c>
      <c r="L2205" s="136"/>
      <c r="M2205" s="136"/>
      <c r="N2205" s="123" t="s">
        <v>6755</v>
      </c>
      <c r="O2205" s="138"/>
      <c r="P2205" s="138"/>
      <c r="Q2205" s="139" t="s">
        <v>3530</v>
      </c>
      <c r="R2205" s="130"/>
      <c r="S2205" s="112"/>
      <c r="T2205" s="112"/>
      <c r="U2205" s="112"/>
      <c r="V2205" s="112"/>
      <c r="W2205" s="112"/>
      <c r="X2205" s="112"/>
      <c r="Y2205" s="112"/>
      <c r="Z2205" s="112"/>
    </row>
    <row r="2206" spans="1:26" ht="14.25" customHeight="1">
      <c r="A2206" s="140" t="s">
        <v>6756</v>
      </c>
      <c r="B2206" s="131" t="s">
        <v>6756</v>
      </c>
      <c r="C2206" s="141" t="s">
        <v>6733</v>
      </c>
      <c r="D2206" s="141" t="s">
        <v>6734</v>
      </c>
      <c r="E2206" s="142" t="s">
        <v>20</v>
      </c>
      <c r="F2206" s="142" t="s">
        <v>21</v>
      </c>
      <c r="G2206" s="143" t="s">
        <v>22</v>
      </c>
      <c r="H2206" s="143" t="s">
        <v>23</v>
      </c>
      <c r="I2206" s="143"/>
      <c r="J2206" s="143"/>
      <c r="K2206" s="143" t="s">
        <v>24</v>
      </c>
      <c r="L2206" s="143"/>
      <c r="M2206" s="143"/>
      <c r="N2206" s="122" t="s">
        <v>6757</v>
      </c>
      <c r="O2206" s="144"/>
      <c r="P2206" s="144"/>
      <c r="Q2206" s="145" t="s">
        <v>3530</v>
      </c>
      <c r="R2206" s="131"/>
      <c r="S2206" s="112"/>
      <c r="T2206" s="112"/>
      <c r="U2206" s="112"/>
      <c r="V2206" s="112"/>
      <c r="W2206" s="112"/>
      <c r="X2206" s="112"/>
      <c r="Y2206" s="112"/>
      <c r="Z2206" s="112"/>
    </row>
    <row r="2207" spans="1:26" ht="14.25" customHeight="1">
      <c r="A2207" s="133" t="s">
        <v>6758</v>
      </c>
      <c r="B2207" s="130" t="s">
        <v>6758</v>
      </c>
      <c r="C2207" s="134" t="s">
        <v>6733</v>
      </c>
      <c r="D2207" s="134" t="s">
        <v>6734</v>
      </c>
      <c r="E2207" s="135" t="s">
        <v>20</v>
      </c>
      <c r="F2207" s="135" t="s">
        <v>21</v>
      </c>
      <c r="G2207" s="136" t="s">
        <v>22</v>
      </c>
      <c r="H2207" s="136" t="s">
        <v>23</v>
      </c>
      <c r="I2207" s="136"/>
      <c r="J2207" s="136"/>
      <c r="K2207" s="136" t="s">
        <v>24</v>
      </c>
      <c r="L2207" s="136"/>
      <c r="M2207" s="136"/>
      <c r="N2207" s="123" t="s">
        <v>6759</v>
      </c>
      <c r="O2207" s="138"/>
      <c r="P2207" s="138"/>
      <c r="Q2207" s="139" t="s">
        <v>3530</v>
      </c>
      <c r="R2207" s="130"/>
      <c r="S2207" s="112"/>
      <c r="T2207" s="112"/>
      <c r="U2207" s="112"/>
      <c r="V2207" s="112"/>
      <c r="W2207" s="112"/>
      <c r="X2207" s="112"/>
      <c r="Y2207" s="112"/>
      <c r="Z2207" s="112"/>
    </row>
    <row r="2208" spans="1:26" ht="14.25" customHeight="1">
      <c r="A2208" s="140" t="s">
        <v>6760</v>
      </c>
      <c r="B2208" s="131" t="s">
        <v>6760</v>
      </c>
      <c r="C2208" s="141" t="s">
        <v>6733</v>
      </c>
      <c r="D2208" s="141" t="s">
        <v>6734</v>
      </c>
      <c r="E2208" s="142" t="s">
        <v>20</v>
      </c>
      <c r="F2208" s="142" t="s">
        <v>21</v>
      </c>
      <c r="G2208" s="143" t="s">
        <v>84</v>
      </c>
      <c r="H2208" s="143" t="s">
        <v>85</v>
      </c>
      <c r="I2208" s="143"/>
      <c r="J2208" s="143"/>
      <c r="K2208" s="143" t="s">
        <v>24</v>
      </c>
      <c r="L2208" s="143"/>
      <c r="M2208" s="143"/>
      <c r="N2208" s="122" t="s">
        <v>6761</v>
      </c>
      <c r="O2208" s="144"/>
      <c r="P2208" s="144"/>
      <c r="Q2208" s="145" t="s">
        <v>3530</v>
      </c>
      <c r="R2208" s="131"/>
      <c r="S2208" s="112"/>
      <c r="T2208" s="112"/>
      <c r="U2208" s="112"/>
      <c r="V2208" s="112"/>
      <c r="W2208" s="112"/>
      <c r="X2208" s="112"/>
      <c r="Y2208" s="112"/>
      <c r="Z2208" s="112"/>
    </row>
    <row r="2209" spans="1:26" ht="14.25" customHeight="1">
      <c r="A2209" s="133" t="s">
        <v>6762</v>
      </c>
      <c r="B2209" s="130" t="s">
        <v>6762</v>
      </c>
      <c r="C2209" s="134" t="s">
        <v>6733</v>
      </c>
      <c r="D2209" s="134" t="s">
        <v>6734</v>
      </c>
      <c r="E2209" s="135" t="s">
        <v>20</v>
      </c>
      <c r="F2209" s="135" t="s">
        <v>21</v>
      </c>
      <c r="G2209" s="136" t="s">
        <v>84</v>
      </c>
      <c r="H2209" s="136" t="s">
        <v>85</v>
      </c>
      <c r="I2209" s="136"/>
      <c r="J2209" s="136"/>
      <c r="K2209" s="136" t="s">
        <v>24</v>
      </c>
      <c r="L2209" s="136"/>
      <c r="M2209" s="136"/>
      <c r="N2209" s="123" t="s">
        <v>6763</v>
      </c>
      <c r="O2209" s="138"/>
      <c r="P2209" s="138"/>
      <c r="Q2209" s="139" t="s">
        <v>3530</v>
      </c>
      <c r="R2209" s="130"/>
      <c r="S2209" s="112"/>
      <c r="T2209" s="112"/>
      <c r="U2209" s="112"/>
      <c r="V2209" s="112"/>
      <c r="W2209" s="112"/>
      <c r="X2209" s="112"/>
      <c r="Y2209" s="112"/>
      <c r="Z2209" s="112"/>
    </row>
    <row r="2210" spans="1:26" ht="14.25" customHeight="1">
      <c r="A2210" s="140" t="s">
        <v>6764</v>
      </c>
      <c r="B2210" s="131" t="s">
        <v>6764</v>
      </c>
      <c r="C2210" s="141" t="s">
        <v>6733</v>
      </c>
      <c r="D2210" s="141" t="s">
        <v>6734</v>
      </c>
      <c r="E2210" s="142" t="s">
        <v>20</v>
      </c>
      <c r="F2210" s="142" t="s">
        <v>21</v>
      </c>
      <c r="G2210" s="143" t="s">
        <v>84</v>
      </c>
      <c r="H2210" s="143" t="s">
        <v>85</v>
      </c>
      <c r="I2210" s="143"/>
      <c r="J2210" s="143"/>
      <c r="K2210" s="143" t="s">
        <v>24</v>
      </c>
      <c r="L2210" s="143"/>
      <c r="M2210" s="143"/>
      <c r="N2210" s="122" t="s">
        <v>6765</v>
      </c>
      <c r="O2210" s="144"/>
      <c r="P2210" s="144"/>
      <c r="Q2210" s="145" t="s">
        <v>3530</v>
      </c>
      <c r="R2210" s="131"/>
      <c r="S2210" s="112"/>
      <c r="T2210" s="112"/>
      <c r="U2210" s="112"/>
      <c r="V2210" s="112"/>
      <c r="W2210" s="112"/>
      <c r="X2210" s="112"/>
      <c r="Y2210" s="112"/>
      <c r="Z2210" s="112"/>
    </row>
    <row r="2211" spans="1:26" ht="14.25" customHeight="1">
      <c r="A2211" s="133" t="s">
        <v>6766</v>
      </c>
      <c r="B2211" s="130" t="s">
        <v>6766</v>
      </c>
      <c r="C2211" s="134" t="s">
        <v>6733</v>
      </c>
      <c r="D2211" s="134" t="s">
        <v>6734</v>
      </c>
      <c r="E2211" s="135" t="s">
        <v>20</v>
      </c>
      <c r="F2211" s="135" t="s">
        <v>21</v>
      </c>
      <c r="G2211" s="136" t="s">
        <v>84</v>
      </c>
      <c r="H2211" s="136" t="s">
        <v>85</v>
      </c>
      <c r="I2211" s="136"/>
      <c r="J2211" s="136"/>
      <c r="K2211" s="136" t="s">
        <v>24</v>
      </c>
      <c r="L2211" s="136"/>
      <c r="M2211" s="136"/>
      <c r="N2211" s="123" t="s">
        <v>6767</v>
      </c>
      <c r="O2211" s="138"/>
      <c r="P2211" s="138"/>
      <c r="Q2211" s="139" t="s">
        <v>3530</v>
      </c>
      <c r="R2211" s="130"/>
      <c r="S2211" s="112"/>
      <c r="T2211" s="112"/>
      <c r="U2211" s="112"/>
      <c r="V2211" s="112"/>
      <c r="W2211" s="112"/>
      <c r="X2211" s="112"/>
      <c r="Y2211" s="112"/>
      <c r="Z2211" s="112"/>
    </row>
    <row r="2212" spans="1:26" ht="14.25" customHeight="1">
      <c r="A2212" s="140" t="s">
        <v>6768</v>
      </c>
      <c r="B2212" s="131" t="s">
        <v>6768</v>
      </c>
      <c r="C2212" s="141" t="s">
        <v>6733</v>
      </c>
      <c r="D2212" s="141" t="s">
        <v>6734</v>
      </c>
      <c r="E2212" s="142" t="s">
        <v>20</v>
      </c>
      <c r="F2212" s="142" t="s">
        <v>21</v>
      </c>
      <c r="G2212" s="143" t="s">
        <v>22</v>
      </c>
      <c r="H2212" s="143" t="s">
        <v>23</v>
      </c>
      <c r="I2212" s="143"/>
      <c r="J2212" s="143"/>
      <c r="K2212" s="143" t="s">
        <v>24</v>
      </c>
      <c r="L2212" s="143"/>
      <c r="M2212" s="143"/>
      <c r="N2212" s="122" t="s">
        <v>6769</v>
      </c>
      <c r="O2212" s="144"/>
      <c r="P2212" s="144"/>
      <c r="Q2212" s="145" t="s">
        <v>3530</v>
      </c>
      <c r="R2212" s="131"/>
      <c r="S2212" s="112"/>
      <c r="T2212" s="112"/>
      <c r="U2212" s="112"/>
      <c r="V2212" s="112"/>
      <c r="W2212" s="112"/>
      <c r="X2212" s="112"/>
      <c r="Y2212" s="112"/>
      <c r="Z2212" s="112"/>
    </row>
    <row r="2213" spans="1:26" ht="14.25" customHeight="1">
      <c r="A2213" s="133" t="s">
        <v>6770</v>
      </c>
      <c r="B2213" s="130" t="s">
        <v>6770</v>
      </c>
      <c r="C2213" s="134" t="s">
        <v>6733</v>
      </c>
      <c r="D2213" s="134" t="s">
        <v>6734</v>
      </c>
      <c r="E2213" s="135" t="s">
        <v>20</v>
      </c>
      <c r="F2213" s="135" t="s">
        <v>21</v>
      </c>
      <c r="G2213" s="136" t="s">
        <v>22</v>
      </c>
      <c r="H2213" s="136" t="s">
        <v>23</v>
      </c>
      <c r="I2213" s="136"/>
      <c r="J2213" s="136"/>
      <c r="K2213" s="136" t="s">
        <v>24</v>
      </c>
      <c r="L2213" s="136"/>
      <c r="M2213" s="136"/>
      <c r="N2213" s="123" t="s">
        <v>6771</v>
      </c>
      <c r="O2213" s="138"/>
      <c r="P2213" s="138"/>
      <c r="Q2213" s="139" t="s">
        <v>3530</v>
      </c>
      <c r="R2213" s="130"/>
      <c r="S2213" s="112"/>
      <c r="T2213" s="112"/>
      <c r="U2213" s="112"/>
      <c r="V2213" s="112"/>
      <c r="W2213" s="112"/>
      <c r="X2213" s="112"/>
      <c r="Y2213" s="112"/>
      <c r="Z2213" s="112"/>
    </row>
    <row r="2214" spans="1:26" ht="14.25" customHeight="1">
      <c r="A2214" s="140" t="s">
        <v>6772</v>
      </c>
      <c r="B2214" s="131" t="s">
        <v>6772</v>
      </c>
      <c r="C2214" s="141" t="s">
        <v>6733</v>
      </c>
      <c r="D2214" s="141" t="s">
        <v>6734</v>
      </c>
      <c r="E2214" s="142" t="s">
        <v>20</v>
      </c>
      <c r="F2214" s="142" t="s">
        <v>21</v>
      </c>
      <c r="G2214" s="143" t="s">
        <v>84</v>
      </c>
      <c r="H2214" s="143" t="s">
        <v>85</v>
      </c>
      <c r="I2214" s="143"/>
      <c r="J2214" s="143"/>
      <c r="K2214" s="143" t="s">
        <v>24</v>
      </c>
      <c r="L2214" s="143"/>
      <c r="M2214" s="143"/>
      <c r="N2214" s="122" t="s">
        <v>6773</v>
      </c>
      <c r="O2214" s="144"/>
      <c r="P2214" s="144"/>
      <c r="Q2214" s="145" t="s">
        <v>3530</v>
      </c>
      <c r="R2214" s="131"/>
      <c r="S2214" s="112"/>
      <c r="T2214" s="112"/>
      <c r="U2214" s="112"/>
      <c r="V2214" s="112"/>
      <c r="W2214" s="112"/>
      <c r="X2214" s="112"/>
      <c r="Y2214" s="112"/>
      <c r="Z2214" s="112"/>
    </row>
    <row r="2215" spans="1:26" ht="14.25" customHeight="1">
      <c r="A2215" s="133" t="s">
        <v>6774</v>
      </c>
      <c r="B2215" s="130" t="s">
        <v>6774</v>
      </c>
      <c r="C2215" s="134" t="s">
        <v>6733</v>
      </c>
      <c r="D2215" s="134" t="s">
        <v>6734</v>
      </c>
      <c r="E2215" s="135" t="s">
        <v>20</v>
      </c>
      <c r="F2215" s="135" t="s">
        <v>21</v>
      </c>
      <c r="G2215" s="136" t="s">
        <v>84</v>
      </c>
      <c r="H2215" s="136" t="s">
        <v>85</v>
      </c>
      <c r="I2215" s="136"/>
      <c r="J2215" s="136"/>
      <c r="K2215" s="136" t="s">
        <v>24</v>
      </c>
      <c r="L2215" s="136"/>
      <c r="M2215" s="136"/>
      <c r="N2215" s="123" t="s">
        <v>6775</v>
      </c>
      <c r="O2215" s="138"/>
      <c r="P2215" s="138"/>
      <c r="Q2215" s="139" t="s">
        <v>3530</v>
      </c>
      <c r="R2215" s="130"/>
      <c r="S2215" s="112"/>
      <c r="T2215" s="112"/>
      <c r="U2215" s="112"/>
      <c r="V2215" s="112"/>
      <c r="W2215" s="112"/>
      <c r="X2215" s="112"/>
      <c r="Y2215" s="112"/>
      <c r="Z2215" s="112"/>
    </row>
    <row r="2216" spans="1:26" ht="14.25" customHeight="1">
      <c r="A2216" s="140" t="s">
        <v>6776</v>
      </c>
      <c r="B2216" s="131" t="s">
        <v>6776</v>
      </c>
      <c r="C2216" s="141" t="s">
        <v>6733</v>
      </c>
      <c r="D2216" s="141" t="s">
        <v>6734</v>
      </c>
      <c r="E2216" s="142" t="s">
        <v>20</v>
      </c>
      <c r="F2216" s="142" t="s">
        <v>21</v>
      </c>
      <c r="G2216" s="143" t="s">
        <v>84</v>
      </c>
      <c r="H2216" s="143" t="s">
        <v>85</v>
      </c>
      <c r="I2216" s="143"/>
      <c r="J2216" s="143"/>
      <c r="K2216" s="143" t="s">
        <v>24</v>
      </c>
      <c r="L2216" s="143"/>
      <c r="M2216" s="143"/>
      <c r="N2216" s="122" t="s">
        <v>6777</v>
      </c>
      <c r="O2216" s="144"/>
      <c r="P2216" s="144"/>
      <c r="Q2216" s="145" t="s">
        <v>3530</v>
      </c>
      <c r="R2216" s="131"/>
      <c r="S2216" s="112"/>
      <c r="T2216" s="112"/>
      <c r="U2216" s="112"/>
      <c r="V2216" s="112"/>
      <c r="W2216" s="112"/>
      <c r="X2216" s="112"/>
      <c r="Y2216" s="112"/>
      <c r="Z2216" s="112"/>
    </row>
    <row r="2217" spans="1:26" ht="14.25" customHeight="1">
      <c r="A2217" s="133" t="s">
        <v>6778</v>
      </c>
      <c r="B2217" s="130" t="s">
        <v>6778</v>
      </c>
      <c r="C2217" s="134" t="s">
        <v>6733</v>
      </c>
      <c r="D2217" s="134" t="s">
        <v>6734</v>
      </c>
      <c r="E2217" s="135" t="s">
        <v>20</v>
      </c>
      <c r="F2217" s="135" t="s">
        <v>21</v>
      </c>
      <c r="G2217" s="136" t="s">
        <v>22</v>
      </c>
      <c r="H2217" s="136" t="s">
        <v>23</v>
      </c>
      <c r="I2217" s="136"/>
      <c r="J2217" s="136"/>
      <c r="K2217" s="136" t="s">
        <v>24</v>
      </c>
      <c r="L2217" s="136"/>
      <c r="M2217" s="136"/>
      <c r="N2217" s="123" t="s">
        <v>6779</v>
      </c>
      <c r="O2217" s="138"/>
      <c r="P2217" s="138"/>
      <c r="Q2217" s="139" t="s">
        <v>3530</v>
      </c>
      <c r="R2217" s="130"/>
      <c r="S2217" s="112"/>
      <c r="T2217" s="112"/>
      <c r="U2217" s="112"/>
      <c r="V2217" s="112"/>
      <c r="W2217" s="112"/>
      <c r="X2217" s="112"/>
      <c r="Y2217" s="112"/>
      <c r="Z2217" s="112"/>
    </row>
    <row r="2218" spans="1:26" ht="14.25" customHeight="1">
      <c r="A2218" s="140" t="s">
        <v>6780</v>
      </c>
      <c r="B2218" s="131" t="s">
        <v>6780</v>
      </c>
      <c r="C2218" s="141" t="s">
        <v>6733</v>
      </c>
      <c r="D2218" s="141" t="s">
        <v>6734</v>
      </c>
      <c r="E2218" s="142" t="s">
        <v>20</v>
      </c>
      <c r="F2218" s="142" t="s">
        <v>21</v>
      </c>
      <c r="G2218" s="143" t="s">
        <v>22</v>
      </c>
      <c r="H2218" s="143" t="s">
        <v>23</v>
      </c>
      <c r="I2218" s="143"/>
      <c r="J2218" s="143"/>
      <c r="K2218" s="143" t="s">
        <v>24</v>
      </c>
      <c r="L2218" s="143"/>
      <c r="M2218" s="143"/>
      <c r="N2218" s="122" t="s">
        <v>6781</v>
      </c>
      <c r="O2218" s="144"/>
      <c r="P2218" s="144"/>
      <c r="Q2218" s="145" t="s">
        <v>3530</v>
      </c>
      <c r="R2218" s="131"/>
      <c r="S2218" s="112"/>
      <c r="T2218" s="112"/>
      <c r="U2218" s="112"/>
      <c r="V2218" s="112"/>
      <c r="W2218" s="112"/>
      <c r="X2218" s="112"/>
      <c r="Y2218" s="112"/>
      <c r="Z2218" s="112"/>
    </row>
    <row r="2219" spans="1:26" ht="14.25" customHeight="1">
      <c r="A2219" s="133" t="s">
        <v>6782</v>
      </c>
      <c r="B2219" s="130" t="s">
        <v>6782</v>
      </c>
      <c r="C2219" s="134" t="s">
        <v>6733</v>
      </c>
      <c r="D2219" s="134" t="s">
        <v>6734</v>
      </c>
      <c r="E2219" s="135" t="s">
        <v>20</v>
      </c>
      <c r="F2219" s="135" t="s">
        <v>21</v>
      </c>
      <c r="G2219" s="136" t="s">
        <v>84</v>
      </c>
      <c r="H2219" s="136" t="s">
        <v>85</v>
      </c>
      <c r="I2219" s="136"/>
      <c r="J2219" s="136"/>
      <c r="K2219" s="136" t="s">
        <v>24</v>
      </c>
      <c r="L2219" s="136"/>
      <c r="M2219" s="136"/>
      <c r="N2219" s="123" t="s">
        <v>6783</v>
      </c>
      <c r="O2219" s="138"/>
      <c r="P2219" s="138"/>
      <c r="Q2219" s="139" t="s">
        <v>3530</v>
      </c>
      <c r="R2219" s="130"/>
      <c r="S2219" s="112"/>
      <c r="T2219" s="112"/>
      <c r="U2219" s="112"/>
      <c r="V2219" s="112"/>
      <c r="W2219" s="112"/>
      <c r="X2219" s="112"/>
      <c r="Y2219" s="112"/>
      <c r="Z2219" s="112"/>
    </row>
    <row r="2220" spans="1:26" ht="14.25" customHeight="1">
      <c r="A2220" s="140" t="s">
        <v>6784</v>
      </c>
      <c r="B2220" s="131" t="s">
        <v>6784</v>
      </c>
      <c r="C2220" s="141" t="s">
        <v>6733</v>
      </c>
      <c r="D2220" s="141" t="s">
        <v>6734</v>
      </c>
      <c r="E2220" s="142" t="s">
        <v>20</v>
      </c>
      <c r="F2220" s="142" t="s">
        <v>21</v>
      </c>
      <c r="G2220" s="143" t="s">
        <v>84</v>
      </c>
      <c r="H2220" s="143" t="s">
        <v>85</v>
      </c>
      <c r="I2220" s="143"/>
      <c r="J2220" s="143"/>
      <c r="K2220" s="143" t="s">
        <v>24</v>
      </c>
      <c r="L2220" s="143"/>
      <c r="M2220" s="143"/>
      <c r="N2220" s="122" t="s">
        <v>6785</v>
      </c>
      <c r="O2220" s="144"/>
      <c r="P2220" s="144"/>
      <c r="Q2220" s="145" t="s">
        <v>3530</v>
      </c>
      <c r="R2220" s="131"/>
      <c r="S2220" s="112"/>
      <c r="T2220" s="112"/>
      <c r="U2220" s="112"/>
      <c r="V2220" s="112"/>
      <c r="W2220" s="112"/>
      <c r="X2220" s="112"/>
      <c r="Y2220" s="112"/>
      <c r="Z2220" s="112"/>
    </row>
    <row r="2221" spans="1:26" ht="14.25" customHeight="1">
      <c r="A2221" s="133" t="s">
        <v>6786</v>
      </c>
      <c r="B2221" s="130" t="s">
        <v>6786</v>
      </c>
      <c r="C2221" s="134" t="s">
        <v>6733</v>
      </c>
      <c r="D2221" s="134" t="s">
        <v>6734</v>
      </c>
      <c r="E2221" s="135" t="s">
        <v>20</v>
      </c>
      <c r="F2221" s="135" t="s">
        <v>21</v>
      </c>
      <c r="G2221" s="136" t="s">
        <v>84</v>
      </c>
      <c r="H2221" s="136" t="s">
        <v>85</v>
      </c>
      <c r="I2221" s="136"/>
      <c r="J2221" s="136"/>
      <c r="K2221" s="136" t="s">
        <v>24</v>
      </c>
      <c r="L2221" s="136"/>
      <c r="M2221" s="136"/>
      <c r="N2221" s="123" t="s">
        <v>6787</v>
      </c>
      <c r="O2221" s="138"/>
      <c r="P2221" s="138"/>
      <c r="Q2221" s="139" t="s">
        <v>3530</v>
      </c>
      <c r="R2221" s="130"/>
      <c r="S2221" s="112"/>
      <c r="T2221" s="112"/>
      <c r="U2221" s="112"/>
      <c r="V2221" s="112"/>
      <c r="W2221" s="112"/>
      <c r="X2221" s="112"/>
      <c r="Y2221" s="112"/>
      <c r="Z2221" s="112"/>
    </row>
    <row r="2222" spans="1:26" ht="14.25" customHeight="1">
      <c r="A2222" s="140" t="s">
        <v>6788</v>
      </c>
      <c r="B2222" s="131" t="s">
        <v>6788</v>
      </c>
      <c r="C2222" s="141" t="s">
        <v>6733</v>
      </c>
      <c r="D2222" s="141" t="s">
        <v>6734</v>
      </c>
      <c r="E2222" s="142" t="s">
        <v>20</v>
      </c>
      <c r="F2222" s="142" t="s">
        <v>21</v>
      </c>
      <c r="G2222" s="143" t="s">
        <v>22</v>
      </c>
      <c r="H2222" s="143" t="s">
        <v>23</v>
      </c>
      <c r="I2222" s="143"/>
      <c r="J2222" s="143"/>
      <c r="K2222" s="143" t="s">
        <v>24</v>
      </c>
      <c r="L2222" s="143"/>
      <c r="M2222" s="143"/>
      <c r="N2222" s="122" t="s">
        <v>6789</v>
      </c>
      <c r="O2222" s="144"/>
      <c r="P2222" s="144"/>
      <c r="Q2222" s="145" t="s">
        <v>3530</v>
      </c>
      <c r="R2222" s="131"/>
      <c r="S2222" s="112"/>
      <c r="T2222" s="112"/>
      <c r="U2222" s="112"/>
      <c r="V2222" s="112"/>
      <c r="W2222" s="112"/>
      <c r="X2222" s="112"/>
      <c r="Y2222" s="112"/>
      <c r="Z2222" s="112"/>
    </row>
    <row r="2223" spans="1:26" ht="14.25" customHeight="1">
      <c r="A2223" s="133" t="s">
        <v>6790</v>
      </c>
      <c r="B2223" s="130" t="s">
        <v>6790</v>
      </c>
      <c r="C2223" s="134" t="s">
        <v>6733</v>
      </c>
      <c r="D2223" s="134" t="s">
        <v>6734</v>
      </c>
      <c r="E2223" s="135" t="s">
        <v>20</v>
      </c>
      <c r="F2223" s="135" t="s">
        <v>21</v>
      </c>
      <c r="G2223" s="136" t="s">
        <v>84</v>
      </c>
      <c r="H2223" s="136" t="s">
        <v>85</v>
      </c>
      <c r="I2223" s="136"/>
      <c r="J2223" s="136"/>
      <c r="K2223" s="136" t="s">
        <v>24</v>
      </c>
      <c r="L2223" s="136"/>
      <c r="M2223" s="136"/>
      <c r="N2223" s="123" t="s">
        <v>6791</v>
      </c>
      <c r="O2223" s="138"/>
      <c r="P2223" s="138"/>
      <c r="Q2223" s="139" t="s">
        <v>3530</v>
      </c>
      <c r="R2223" s="130"/>
      <c r="S2223" s="112"/>
      <c r="T2223" s="112"/>
      <c r="U2223" s="112"/>
      <c r="V2223" s="112"/>
      <c r="W2223" s="112"/>
      <c r="X2223" s="112"/>
      <c r="Y2223" s="112"/>
      <c r="Z2223" s="112"/>
    </row>
    <row r="2224" spans="1:26" ht="14.25" customHeight="1">
      <c r="A2224" s="140" t="s">
        <v>6792</v>
      </c>
      <c r="B2224" s="131" t="s">
        <v>6792</v>
      </c>
      <c r="C2224" s="141" t="s">
        <v>6733</v>
      </c>
      <c r="D2224" s="141" t="s">
        <v>6734</v>
      </c>
      <c r="E2224" s="142" t="s">
        <v>20</v>
      </c>
      <c r="F2224" s="142" t="s">
        <v>21</v>
      </c>
      <c r="G2224" s="143" t="s">
        <v>84</v>
      </c>
      <c r="H2224" s="143" t="s">
        <v>85</v>
      </c>
      <c r="I2224" s="143"/>
      <c r="J2224" s="143"/>
      <c r="K2224" s="143" t="s">
        <v>24</v>
      </c>
      <c r="L2224" s="143"/>
      <c r="M2224" s="143"/>
      <c r="N2224" s="122" t="s">
        <v>6793</v>
      </c>
      <c r="O2224" s="144"/>
      <c r="P2224" s="144"/>
      <c r="Q2224" s="145" t="s">
        <v>3530</v>
      </c>
      <c r="R2224" s="131"/>
      <c r="S2224" s="112"/>
      <c r="T2224" s="112"/>
      <c r="U2224" s="112"/>
      <c r="V2224" s="112"/>
      <c r="W2224" s="112"/>
      <c r="X2224" s="112"/>
      <c r="Y2224" s="112"/>
      <c r="Z2224" s="112"/>
    </row>
    <row r="2225" spans="1:26" ht="14.25" customHeight="1">
      <c r="A2225" s="133" t="s">
        <v>6794</v>
      </c>
      <c r="B2225" s="130" t="s">
        <v>6794</v>
      </c>
      <c r="C2225" s="134" t="s">
        <v>6795</v>
      </c>
      <c r="D2225" s="134" t="s">
        <v>6796</v>
      </c>
      <c r="E2225" s="135" t="s">
        <v>20</v>
      </c>
      <c r="F2225" s="135" t="s">
        <v>21</v>
      </c>
      <c r="G2225" s="136" t="s">
        <v>84</v>
      </c>
      <c r="H2225" s="136" t="s">
        <v>85</v>
      </c>
      <c r="I2225" s="136"/>
      <c r="J2225" s="136"/>
      <c r="K2225" s="136" t="s">
        <v>24</v>
      </c>
      <c r="L2225" s="136"/>
      <c r="M2225" s="136"/>
      <c r="N2225" s="123" t="s">
        <v>6797</v>
      </c>
      <c r="O2225" s="138"/>
      <c r="P2225" s="138"/>
      <c r="Q2225" s="139" t="s">
        <v>3530</v>
      </c>
      <c r="R2225" s="130"/>
      <c r="S2225" s="112"/>
      <c r="T2225" s="112"/>
      <c r="U2225" s="112"/>
      <c r="V2225" s="112"/>
      <c r="W2225" s="112"/>
      <c r="X2225" s="112"/>
      <c r="Y2225" s="112"/>
      <c r="Z2225" s="112"/>
    </row>
    <row r="2226" spans="1:26" ht="14.25" customHeight="1">
      <c r="A2226" s="140" t="s">
        <v>6798</v>
      </c>
      <c r="B2226" s="131" t="s">
        <v>6798</v>
      </c>
      <c r="C2226" s="141" t="s">
        <v>6795</v>
      </c>
      <c r="D2226" s="141" t="s">
        <v>6796</v>
      </c>
      <c r="E2226" s="142" t="s">
        <v>238</v>
      </c>
      <c r="F2226" s="142" t="s">
        <v>239</v>
      </c>
      <c r="G2226" s="143" t="s">
        <v>240</v>
      </c>
      <c r="H2226" s="143" t="s">
        <v>241</v>
      </c>
      <c r="I2226" s="143"/>
      <c r="J2226" s="143"/>
      <c r="K2226" s="143" t="s">
        <v>24</v>
      </c>
      <c r="L2226" s="143"/>
      <c r="M2226" s="143"/>
      <c r="N2226" s="122" t="s">
        <v>6799</v>
      </c>
      <c r="O2226" s="144"/>
      <c r="P2226" s="144"/>
      <c r="Q2226" s="145" t="s">
        <v>3530</v>
      </c>
      <c r="R2226" s="131"/>
      <c r="S2226" s="112"/>
      <c r="T2226" s="112"/>
      <c r="U2226" s="112"/>
      <c r="V2226" s="112"/>
      <c r="W2226" s="112"/>
      <c r="X2226" s="112"/>
      <c r="Y2226" s="112"/>
      <c r="Z2226" s="112"/>
    </row>
    <row r="2227" spans="1:26" ht="14.25" customHeight="1">
      <c r="A2227" s="133" t="s">
        <v>6800</v>
      </c>
      <c r="B2227" s="130" t="s">
        <v>6800</v>
      </c>
      <c r="C2227" s="134" t="s">
        <v>6795</v>
      </c>
      <c r="D2227" s="134" t="s">
        <v>6796</v>
      </c>
      <c r="E2227" s="135" t="s">
        <v>238</v>
      </c>
      <c r="F2227" s="135" t="s">
        <v>239</v>
      </c>
      <c r="G2227" s="136" t="s">
        <v>240</v>
      </c>
      <c r="H2227" s="136" t="s">
        <v>241</v>
      </c>
      <c r="I2227" s="136"/>
      <c r="J2227" s="136"/>
      <c r="K2227" s="136" t="s">
        <v>24</v>
      </c>
      <c r="L2227" s="136"/>
      <c r="M2227" s="136"/>
      <c r="N2227" s="123" t="s">
        <v>6801</v>
      </c>
      <c r="O2227" s="138"/>
      <c r="P2227" s="138"/>
      <c r="Q2227" s="139" t="s">
        <v>3530</v>
      </c>
      <c r="R2227" s="130"/>
      <c r="S2227" s="112"/>
      <c r="T2227" s="112"/>
      <c r="U2227" s="112"/>
      <c r="V2227" s="112"/>
      <c r="W2227" s="112"/>
      <c r="X2227" s="112"/>
      <c r="Y2227" s="112"/>
      <c r="Z2227" s="112"/>
    </row>
    <row r="2228" spans="1:26" ht="14.25" customHeight="1">
      <c r="A2228" s="140" t="s">
        <v>6802</v>
      </c>
      <c r="B2228" s="131" t="s">
        <v>6802</v>
      </c>
      <c r="C2228" s="141" t="s">
        <v>6795</v>
      </c>
      <c r="D2228" s="141" t="s">
        <v>6796</v>
      </c>
      <c r="E2228" s="142" t="s">
        <v>238</v>
      </c>
      <c r="F2228" s="142" t="s">
        <v>239</v>
      </c>
      <c r="G2228" s="143" t="s">
        <v>240</v>
      </c>
      <c r="H2228" s="143" t="s">
        <v>241</v>
      </c>
      <c r="I2228" s="143"/>
      <c r="J2228" s="143"/>
      <c r="K2228" s="143" t="s">
        <v>24</v>
      </c>
      <c r="L2228" s="143"/>
      <c r="M2228" s="143"/>
      <c r="N2228" s="122" t="s">
        <v>6803</v>
      </c>
      <c r="O2228" s="144"/>
      <c r="P2228" s="144"/>
      <c r="Q2228" s="145" t="s">
        <v>3530</v>
      </c>
      <c r="R2228" s="131"/>
      <c r="S2228" s="112"/>
      <c r="T2228" s="112"/>
      <c r="U2228" s="112"/>
      <c r="V2228" s="112"/>
      <c r="W2228" s="112"/>
      <c r="X2228" s="112"/>
      <c r="Y2228" s="112"/>
      <c r="Z2228" s="112"/>
    </row>
    <row r="2229" spans="1:26" ht="14.25" customHeight="1">
      <c r="A2229" s="133" t="s">
        <v>6804</v>
      </c>
      <c r="B2229" s="130" t="s">
        <v>6804</v>
      </c>
      <c r="C2229" s="134" t="s">
        <v>6795</v>
      </c>
      <c r="D2229" s="134" t="s">
        <v>6796</v>
      </c>
      <c r="E2229" s="135" t="s">
        <v>20</v>
      </c>
      <c r="F2229" s="135" t="s">
        <v>21</v>
      </c>
      <c r="G2229" s="136" t="s">
        <v>84</v>
      </c>
      <c r="H2229" s="136" t="s">
        <v>85</v>
      </c>
      <c r="I2229" s="136"/>
      <c r="J2229" s="136"/>
      <c r="K2229" s="136" t="s">
        <v>24</v>
      </c>
      <c r="L2229" s="136"/>
      <c r="M2229" s="136"/>
      <c r="N2229" s="123" t="s">
        <v>6805</v>
      </c>
      <c r="O2229" s="138"/>
      <c r="P2229" s="138"/>
      <c r="Q2229" s="139" t="s">
        <v>3530</v>
      </c>
      <c r="R2229" s="130"/>
      <c r="S2229" s="112"/>
      <c r="T2229" s="112"/>
      <c r="U2229" s="112"/>
      <c r="V2229" s="112"/>
      <c r="W2229" s="112"/>
      <c r="X2229" s="112"/>
      <c r="Y2229" s="112"/>
      <c r="Z2229" s="112"/>
    </row>
    <row r="2230" spans="1:26" ht="14.25" customHeight="1">
      <c r="A2230" s="140" t="s">
        <v>6806</v>
      </c>
      <c r="B2230" s="131" t="s">
        <v>6806</v>
      </c>
      <c r="C2230" s="141" t="s">
        <v>6795</v>
      </c>
      <c r="D2230" s="141" t="s">
        <v>6796</v>
      </c>
      <c r="E2230" s="142" t="s">
        <v>20</v>
      </c>
      <c r="F2230" s="142" t="s">
        <v>21</v>
      </c>
      <c r="G2230" s="143" t="s">
        <v>84</v>
      </c>
      <c r="H2230" s="143" t="s">
        <v>85</v>
      </c>
      <c r="I2230" s="143"/>
      <c r="J2230" s="143"/>
      <c r="K2230" s="143" t="s">
        <v>24</v>
      </c>
      <c r="L2230" s="143"/>
      <c r="M2230" s="143"/>
      <c r="N2230" s="122" t="s">
        <v>6807</v>
      </c>
      <c r="O2230" s="144"/>
      <c r="P2230" s="144"/>
      <c r="Q2230" s="145" t="s">
        <v>3530</v>
      </c>
      <c r="R2230" s="131"/>
      <c r="S2230" s="112"/>
      <c r="T2230" s="112"/>
      <c r="U2230" s="112"/>
      <c r="V2230" s="112"/>
      <c r="W2230" s="112"/>
      <c r="X2230" s="112"/>
      <c r="Y2230" s="112"/>
      <c r="Z2230" s="112"/>
    </row>
    <row r="2231" spans="1:26" ht="14.25" customHeight="1">
      <c r="A2231" s="133" t="s">
        <v>6808</v>
      </c>
      <c r="B2231" s="130" t="s">
        <v>6808</v>
      </c>
      <c r="C2231" s="134" t="s">
        <v>6795</v>
      </c>
      <c r="D2231" s="134" t="s">
        <v>6796</v>
      </c>
      <c r="E2231" s="135" t="s">
        <v>20</v>
      </c>
      <c r="F2231" s="135" t="s">
        <v>21</v>
      </c>
      <c r="G2231" s="136" t="s">
        <v>84</v>
      </c>
      <c r="H2231" s="136" t="s">
        <v>85</v>
      </c>
      <c r="I2231" s="136"/>
      <c r="J2231" s="136"/>
      <c r="K2231" s="136" t="s">
        <v>24</v>
      </c>
      <c r="L2231" s="136"/>
      <c r="M2231" s="136"/>
      <c r="N2231" s="123" t="s">
        <v>6809</v>
      </c>
      <c r="O2231" s="138"/>
      <c r="P2231" s="138"/>
      <c r="Q2231" s="139" t="s">
        <v>3530</v>
      </c>
      <c r="R2231" s="130"/>
      <c r="S2231" s="112"/>
      <c r="T2231" s="112"/>
      <c r="U2231" s="112"/>
      <c r="V2231" s="112"/>
      <c r="W2231" s="112"/>
      <c r="X2231" s="112"/>
      <c r="Y2231" s="112"/>
      <c r="Z2231" s="112"/>
    </row>
    <row r="2232" spans="1:26" ht="14.25" customHeight="1">
      <c r="A2232" s="140" t="s">
        <v>6810</v>
      </c>
      <c r="B2232" s="131" t="s">
        <v>6810</v>
      </c>
      <c r="C2232" s="141" t="s">
        <v>6795</v>
      </c>
      <c r="D2232" s="141" t="s">
        <v>6796</v>
      </c>
      <c r="E2232" s="142" t="s">
        <v>20</v>
      </c>
      <c r="F2232" s="142" t="s">
        <v>21</v>
      </c>
      <c r="G2232" s="143" t="s">
        <v>84</v>
      </c>
      <c r="H2232" s="143" t="s">
        <v>85</v>
      </c>
      <c r="I2232" s="143"/>
      <c r="J2232" s="143"/>
      <c r="K2232" s="143" t="s">
        <v>24</v>
      </c>
      <c r="L2232" s="143"/>
      <c r="M2232" s="143"/>
      <c r="N2232" s="122" t="s">
        <v>6811</v>
      </c>
      <c r="O2232" s="144"/>
      <c r="P2232" s="144"/>
      <c r="Q2232" s="145" t="s">
        <v>3530</v>
      </c>
      <c r="R2232" s="131"/>
      <c r="S2232" s="112"/>
      <c r="T2232" s="112"/>
      <c r="U2232" s="112"/>
      <c r="V2232" s="112"/>
      <c r="W2232" s="112"/>
      <c r="X2232" s="112"/>
      <c r="Y2232" s="112"/>
      <c r="Z2232" s="112"/>
    </row>
    <row r="2233" spans="1:26" ht="14.25" customHeight="1">
      <c r="A2233" s="133" t="s">
        <v>6812</v>
      </c>
      <c r="B2233" s="130" t="s">
        <v>6812</v>
      </c>
      <c r="C2233" s="134" t="s">
        <v>6795</v>
      </c>
      <c r="D2233" s="134" t="s">
        <v>6796</v>
      </c>
      <c r="E2233" s="135" t="s">
        <v>20</v>
      </c>
      <c r="F2233" s="135" t="s">
        <v>21</v>
      </c>
      <c r="G2233" s="136" t="s">
        <v>84</v>
      </c>
      <c r="H2233" s="136" t="s">
        <v>85</v>
      </c>
      <c r="I2233" s="136"/>
      <c r="J2233" s="136"/>
      <c r="K2233" s="136" t="s">
        <v>24</v>
      </c>
      <c r="L2233" s="136"/>
      <c r="M2233" s="136"/>
      <c r="N2233" s="123" t="s">
        <v>6813</v>
      </c>
      <c r="O2233" s="138"/>
      <c r="P2233" s="138"/>
      <c r="Q2233" s="139" t="s">
        <v>3530</v>
      </c>
      <c r="R2233" s="130"/>
      <c r="S2233" s="112"/>
      <c r="T2233" s="112"/>
      <c r="U2233" s="112"/>
      <c r="V2233" s="112"/>
      <c r="W2233" s="112"/>
      <c r="X2233" s="112"/>
      <c r="Y2233" s="112"/>
      <c r="Z2233" s="112"/>
    </row>
    <row r="2234" spans="1:26" ht="14.25" customHeight="1">
      <c r="A2234" s="140" t="s">
        <v>6814</v>
      </c>
      <c r="B2234" s="131" t="s">
        <v>6814</v>
      </c>
      <c r="C2234" s="141" t="s">
        <v>6795</v>
      </c>
      <c r="D2234" s="141" t="s">
        <v>6796</v>
      </c>
      <c r="E2234" s="142" t="s">
        <v>238</v>
      </c>
      <c r="F2234" s="142" t="s">
        <v>239</v>
      </c>
      <c r="G2234" s="143" t="s">
        <v>240</v>
      </c>
      <c r="H2234" s="143" t="s">
        <v>241</v>
      </c>
      <c r="I2234" s="143"/>
      <c r="J2234" s="143"/>
      <c r="K2234" s="143" t="s">
        <v>24</v>
      </c>
      <c r="L2234" s="143"/>
      <c r="M2234" s="143"/>
      <c r="N2234" s="122" t="s">
        <v>6815</v>
      </c>
      <c r="O2234" s="144"/>
      <c r="P2234" s="144"/>
      <c r="Q2234" s="145" t="s">
        <v>3530</v>
      </c>
      <c r="R2234" s="131"/>
      <c r="S2234" s="112"/>
      <c r="T2234" s="112"/>
      <c r="U2234" s="112"/>
      <c r="V2234" s="112"/>
      <c r="W2234" s="112"/>
      <c r="X2234" s="112"/>
      <c r="Y2234" s="112"/>
      <c r="Z2234" s="112"/>
    </row>
    <row r="2235" spans="1:26" ht="14.25" customHeight="1">
      <c r="A2235" s="133" t="s">
        <v>6816</v>
      </c>
      <c r="B2235" s="130" t="s">
        <v>6816</v>
      </c>
      <c r="C2235" s="134" t="s">
        <v>6795</v>
      </c>
      <c r="D2235" s="134" t="s">
        <v>6796</v>
      </c>
      <c r="E2235" s="135" t="s">
        <v>20</v>
      </c>
      <c r="F2235" s="135" t="s">
        <v>21</v>
      </c>
      <c r="G2235" s="136" t="s">
        <v>199</v>
      </c>
      <c r="H2235" s="136" t="s">
        <v>200</v>
      </c>
      <c r="I2235" s="136"/>
      <c r="J2235" s="136"/>
      <c r="K2235" s="136" t="s">
        <v>24</v>
      </c>
      <c r="L2235" s="136"/>
      <c r="M2235" s="136"/>
      <c r="N2235" s="123" t="s">
        <v>6817</v>
      </c>
      <c r="O2235" s="138"/>
      <c r="P2235" s="138"/>
      <c r="Q2235" s="139" t="s">
        <v>3530</v>
      </c>
      <c r="R2235" s="130"/>
      <c r="S2235" s="112"/>
      <c r="T2235" s="112"/>
      <c r="U2235" s="112"/>
      <c r="V2235" s="112"/>
      <c r="W2235" s="112"/>
      <c r="X2235" s="112"/>
      <c r="Y2235" s="112"/>
      <c r="Z2235" s="112"/>
    </row>
    <row r="2236" spans="1:26" ht="14.25" customHeight="1">
      <c r="A2236" s="140" t="s">
        <v>6818</v>
      </c>
      <c r="B2236" s="131" t="s">
        <v>6818</v>
      </c>
      <c r="C2236" s="141" t="s">
        <v>6795</v>
      </c>
      <c r="D2236" s="141" t="s">
        <v>6796</v>
      </c>
      <c r="E2236" s="142" t="s">
        <v>20</v>
      </c>
      <c r="F2236" s="142" t="s">
        <v>21</v>
      </c>
      <c r="G2236" s="143" t="s">
        <v>199</v>
      </c>
      <c r="H2236" s="143" t="s">
        <v>200</v>
      </c>
      <c r="I2236" s="143"/>
      <c r="J2236" s="143"/>
      <c r="K2236" s="143" t="s">
        <v>24</v>
      </c>
      <c r="L2236" s="143"/>
      <c r="M2236" s="143"/>
      <c r="N2236" s="122" t="s">
        <v>6819</v>
      </c>
      <c r="O2236" s="144"/>
      <c r="P2236" s="144"/>
      <c r="Q2236" s="145" t="s">
        <v>3530</v>
      </c>
      <c r="R2236" s="131"/>
      <c r="S2236" s="112"/>
      <c r="T2236" s="112"/>
      <c r="U2236" s="112"/>
      <c r="V2236" s="112"/>
      <c r="W2236" s="112"/>
      <c r="X2236" s="112"/>
      <c r="Y2236" s="112"/>
      <c r="Z2236" s="112"/>
    </row>
    <row r="2237" spans="1:26" ht="14.25" customHeight="1">
      <c r="A2237" s="133" t="s">
        <v>6820</v>
      </c>
      <c r="B2237" s="130" t="s">
        <v>6820</v>
      </c>
      <c r="C2237" s="134" t="s">
        <v>6795</v>
      </c>
      <c r="D2237" s="134" t="s">
        <v>6796</v>
      </c>
      <c r="E2237" s="135" t="s">
        <v>20</v>
      </c>
      <c r="F2237" s="135" t="s">
        <v>21</v>
      </c>
      <c r="G2237" s="136" t="s">
        <v>199</v>
      </c>
      <c r="H2237" s="136" t="s">
        <v>200</v>
      </c>
      <c r="I2237" s="136"/>
      <c r="J2237" s="136"/>
      <c r="K2237" s="136" t="s">
        <v>24</v>
      </c>
      <c r="L2237" s="136"/>
      <c r="M2237" s="136"/>
      <c r="N2237" s="123" t="s">
        <v>6821</v>
      </c>
      <c r="O2237" s="138"/>
      <c r="P2237" s="138"/>
      <c r="Q2237" s="139" t="s">
        <v>3530</v>
      </c>
      <c r="R2237" s="130"/>
      <c r="S2237" s="112"/>
      <c r="T2237" s="112"/>
      <c r="U2237" s="112"/>
      <c r="V2237" s="112"/>
      <c r="W2237" s="112"/>
      <c r="X2237" s="112"/>
      <c r="Y2237" s="112"/>
      <c r="Z2237" s="112"/>
    </row>
    <row r="2238" spans="1:26" ht="14.25" customHeight="1">
      <c r="A2238" s="140" t="s">
        <v>6822</v>
      </c>
      <c r="B2238" s="131" t="s">
        <v>6822</v>
      </c>
      <c r="C2238" s="141" t="s">
        <v>6795</v>
      </c>
      <c r="D2238" s="141" t="s">
        <v>6796</v>
      </c>
      <c r="E2238" s="142" t="s">
        <v>238</v>
      </c>
      <c r="F2238" s="142" t="s">
        <v>239</v>
      </c>
      <c r="G2238" s="143" t="s">
        <v>240</v>
      </c>
      <c r="H2238" s="143" t="s">
        <v>241</v>
      </c>
      <c r="I2238" s="143"/>
      <c r="J2238" s="143"/>
      <c r="K2238" s="143" t="s">
        <v>24</v>
      </c>
      <c r="L2238" s="143"/>
      <c r="M2238" s="143"/>
      <c r="N2238" s="122" t="s">
        <v>6823</v>
      </c>
      <c r="O2238" s="144"/>
      <c r="P2238" s="144"/>
      <c r="Q2238" s="145" t="s">
        <v>3530</v>
      </c>
      <c r="R2238" s="131"/>
      <c r="S2238" s="112"/>
      <c r="T2238" s="112"/>
      <c r="U2238" s="112"/>
      <c r="V2238" s="112"/>
      <c r="W2238" s="112"/>
      <c r="X2238" s="112"/>
      <c r="Y2238" s="112"/>
      <c r="Z2238" s="112"/>
    </row>
    <row r="2239" spans="1:26" ht="14.25" customHeight="1">
      <c r="A2239" s="133" t="s">
        <v>6824</v>
      </c>
      <c r="B2239" s="130" t="s">
        <v>6824</v>
      </c>
      <c r="C2239" s="134" t="s">
        <v>6795</v>
      </c>
      <c r="D2239" s="134" t="s">
        <v>6796</v>
      </c>
      <c r="E2239" s="135" t="s">
        <v>20</v>
      </c>
      <c r="F2239" s="135" t="s">
        <v>21</v>
      </c>
      <c r="G2239" s="136" t="s">
        <v>199</v>
      </c>
      <c r="H2239" s="136" t="s">
        <v>200</v>
      </c>
      <c r="I2239" s="136"/>
      <c r="J2239" s="136"/>
      <c r="K2239" s="136" t="s">
        <v>24</v>
      </c>
      <c r="L2239" s="136"/>
      <c r="M2239" s="136"/>
      <c r="N2239" s="123" t="s">
        <v>6825</v>
      </c>
      <c r="O2239" s="138"/>
      <c r="P2239" s="138"/>
      <c r="Q2239" s="139" t="s">
        <v>3530</v>
      </c>
      <c r="R2239" s="130"/>
      <c r="S2239" s="112"/>
      <c r="T2239" s="112"/>
      <c r="U2239" s="112"/>
      <c r="V2239" s="112"/>
      <c r="W2239" s="112"/>
      <c r="X2239" s="112"/>
      <c r="Y2239" s="112"/>
      <c r="Z2239" s="112"/>
    </row>
    <row r="2240" spans="1:26" ht="14.25" customHeight="1">
      <c r="A2240" s="140" t="s">
        <v>6826</v>
      </c>
      <c r="B2240" s="131" t="s">
        <v>6826</v>
      </c>
      <c r="C2240" s="141" t="s">
        <v>6795</v>
      </c>
      <c r="D2240" s="141" t="s">
        <v>6796</v>
      </c>
      <c r="E2240" s="142" t="s">
        <v>238</v>
      </c>
      <c r="F2240" s="142" t="s">
        <v>239</v>
      </c>
      <c r="G2240" s="143" t="s">
        <v>240</v>
      </c>
      <c r="H2240" s="143" t="s">
        <v>241</v>
      </c>
      <c r="I2240" s="143"/>
      <c r="J2240" s="143"/>
      <c r="K2240" s="143" t="s">
        <v>24</v>
      </c>
      <c r="L2240" s="143"/>
      <c r="M2240" s="143"/>
      <c r="N2240" s="122" t="s">
        <v>6827</v>
      </c>
      <c r="O2240" s="144"/>
      <c r="P2240" s="144"/>
      <c r="Q2240" s="145" t="s">
        <v>3530</v>
      </c>
      <c r="R2240" s="131"/>
      <c r="S2240" s="112"/>
      <c r="T2240" s="112"/>
      <c r="U2240" s="112"/>
      <c r="V2240" s="112"/>
      <c r="W2240" s="112"/>
      <c r="X2240" s="112"/>
      <c r="Y2240" s="112"/>
      <c r="Z2240" s="112"/>
    </row>
    <row r="2241" spans="1:26" ht="14.25" customHeight="1">
      <c r="A2241" s="133" t="s">
        <v>6828</v>
      </c>
      <c r="B2241" s="130" t="s">
        <v>6828</v>
      </c>
      <c r="C2241" s="134" t="s">
        <v>6795</v>
      </c>
      <c r="D2241" s="134" t="s">
        <v>6796</v>
      </c>
      <c r="E2241" s="135" t="s">
        <v>238</v>
      </c>
      <c r="F2241" s="135" t="s">
        <v>239</v>
      </c>
      <c r="G2241" s="136" t="s">
        <v>240</v>
      </c>
      <c r="H2241" s="136" t="s">
        <v>241</v>
      </c>
      <c r="I2241" s="136"/>
      <c r="J2241" s="136"/>
      <c r="K2241" s="136" t="s">
        <v>24</v>
      </c>
      <c r="L2241" s="136"/>
      <c r="M2241" s="136"/>
      <c r="N2241" s="123" t="s">
        <v>6829</v>
      </c>
      <c r="O2241" s="138"/>
      <c r="P2241" s="138"/>
      <c r="Q2241" s="139" t="s">
        <v>3530</v>
      </c>
      <c r="R2241" s="130"/>
      <c r="S2241" s="112"/>
      <c r="T2241" s="112"/>
      <c r="U2241" s="112"/>
      <c r="V2241" s="112"/>
      <c r="W2241" s="112"/>
      <c r="X2241" s="112"/>
      <c r="Y2241" s="112"/>
      <c r="Z2241" s="112"/>
    </row>
    <row r="2242" spans="1:26" ht="14.25" customHeight="1">
      <c r="A2242" s="146" t="s">
        <v>6830</v>
      </c>
      <c r="B2242" s="131" t="s">
        <v>5210</v>
      </c>
      <c r="C2242" s="141" t="s">
        <v>6795</v>
      </c>
      <c r="D2242" s="141" t="s">
        <v>6796</v>
      </c>
      <c r="E2242" s="142" t="s">
        <v>20</v>
      </c>
      <c r="F2242" s="142" t="s">
        <v>21</v>
      </c>
      <c r="G2242" s="143" t="s">
        <v>199</v>
      </c>
      <c r="H2242" s="143" t="s">
        <v>200</v>
      </c>
      <c r="I2242" s="143"/>
      <c r="J2242" s="143"/>
      <c r="K2242" s="143" t="s">
        <v>24</v>
      </c>
      <c r="L2242" s="143"/>
      <c r="M2242" s="143"/>
      <c r="N2242" s="122" t="s">
        <v>6831</v>
      </c>
      <c r="O2242" s="144"/>
      <c r="P2242" s="144"/>
      <c r="Q2242" s="145" t="s">
        <v>3530</v>
      </c>
      <c r="R2242" s="131"/>
      <c r="S2242" s="112"/>
      <c r="T2242" s="112"/>
      <c r="U2242" s="112"/>
      <c r="V2242" s="112"/>
      <c r="W2242" s="112"/>
      <c r="X2242" s="112"/>
      <c r="Y2242" s="112"/>
      <c r="Z2242" s="112"/>
    </row>
    <row r="2243" spans="1:26" ht="14.25" customHeight="1">
      <c r="A2243" s="133" t="s">
        <v>6832</v>
      </c>
      <c r="B2243" s="130" t="s">
        <v>6832</v>
      </c>
      <c r="C2243" s="134" t="s">
        <v>6795</v>
      </c>
      <c r="D2243" s="134" t="s">
        <v>6796</v>
      </c>
      <c r="E2243" s="135" t="s">
        <v>20</v>
      </c>
      <c r="F2243" s="135" t="s">
        <v>21</v>
      </c>
      <c r="G2243" s="136" t="s">
        <v>84</v>
      </c>
      <c r="H2243" s="136" t="s">
        <v>85</v>
      </c>
      <c r="I2243" s="136"/>
      <c r="J2243" s="136"/>
      <c r="K2243" s="136" t="s">
        <v>24</v>
      </c>
      <c r="L2243" s="136"/>
      <c r="M2243" s="136"/>
      <c r="N2243" s="123" t="s">
        <v>6833</v>
      </c>
      <c r="O2243" s="138"/>
      <c r="P2243" s="138"/>
      <c r="Q2243" s="139" t="s">
        <v>3530</v>
      </c>
      <c r="R2243" s="130"/>
      <c r="S2243" s="112"/>
      <c r="T2243" s="112"/>
      <c r="U2243" s="112"/>
      <c r="V2243" s="112"/>
      <c r="W2243" s="112"/>
      <c r="X2243" s="112"/>
      <c r="Y2243" s="112"/>
      <c r="Z2243" s="112"/>
    </row>
    <row r="2244" spans="1:26" ht="14.25" customHeight="1">
      <c r="A2244" s="140" t="s">
        <v>6834</v>
      </c>
      <c r="B2244" s="131" t="s">
        <v>6834</v>
      </c>
      <c r="C2244" s="141" t="s">
        <v>6795</v>
      </c>
      <c r="D2244" s="141" t="s">
        <v>6796</v>
      </c>
      <c r="E2244" s="142" t="s">
        <v>20</v>
      </c>
      <c r="F2244" s="142" t="s">
        <v>21</v>
      </c>
      <c r="G2244" s="143" t="s">
        <v>199</v>
      </c>
      <c r="H2244" s="143" t="s">
        <v>200</v>
      </c>
      <c r="I2244" s="143"/>
      <c r="J2244" s="143"/>
      <c r="K2244" s="143" t="s">
        <v>24</v>
      </c>
      <c r="L2244" s="143"/>
      <c r="M2244" s="143"/>
      <c r="N2244" s="122" t="s">
        <v>6835</v>
      </c>
      <c r="O2244" s="144"/>
      <c r="P2244" s="144"/>
      <c r="Q2244" s="145" t="s">
        <v>3530</v>
      </c>
      <c r="R2244" s="131"/>
      <c r="S2244" s="112"/>
      <c r="T2244" s="112"/>
      <c r="U2244" s="112"/>
      <c r="V2244" s="112"/>
      <c r="W2244" s="112"/>
      <c r="X2244" s="112"/>
      <c r="Y2244" s="112"/>
      <c r="Z2244" s="112"/>
    </row>
    <row r="2245" spans="1:26" ht="14.25" customHeight="1">
      <c r="A2245" s="133" t="s">
        <v>6836</v>
      </c>
      <c r="B2245" s="130" t="s">
        <v>6836</v>
      </c>
      <c r="C2245" s="134" t="s">
        <v>6795</v>
      </c>
      <c r="D2245" s="134" t="s">
        <v>6796</v>
      </c>
      <c r="E2245" s="135" t="s">
        <v>20</v>
      </c>
      <c r="F2245" s="135" t="s">
        <v>21</v>
      </c>
      <c r="G2245" s="136" t="s">
        <v>199</v>
      </c>
      <c r="H2245" s="136" t="s">
        <v>200</v>
      </c>
      <c r="I2245" s="136"/>
      <c r="J2245" s="136"/>
      <c r="K2245" s="136" t="s">
        <v>24</v>
      </c>
      <c r="L2245" s="136"/>
      <c r="M2245" s="136"/>
      <c r="N2245" s="123" t="s">
        <v>6837</v>
      </c>
      <c r="O2245" s="138"/>
      <c r="P2245" s="138"/>
      <c r="Q2245" s="139" t="s">
        <v>3530</v>
      </c>
      <c r="R2245" s="130"/>
      <c r="S2245" s="112"/>
      <c r="T2245" s="112"/>
      <c r="U2245" s="112"/>
      <c r="V2245" s="112"/>
      <c r="W2245" s="112"/>
      <c r="X2245" s="112"/>
      <c r="Y2245" s="112"/>
      <c r="Z2245" s="112"/>
    </row>
    <row r="2246" spans="1:26" ht="14.25" customHeight="1">
      <c r="A2246" s="140" t="s">
        <v>6838</v>
      </c>
      <c r="B2246" s="131" t="s">
        <v>6838</v>
      </c>
      <c r="C2246" s="141" t="s">
        <v>6795</v>
      </c>
      <c r="D2246" s="141" t="s">
        <v>6796</v>
      </c>
      <c r="E2246" s="142" t="s">
        <v>20</v>
      </c>
      <c r="F2246" s="142" t="s">
        <v>21</v>
      </c>
      <c r="G2246" s="143" t="s">
        <v>199</v>
      </c>
      <c r="H2246" s="143" t="s">
        <v>200</v>
      </c>
      <c r="I2246" s="143"/>
      <c r="J2246" s="143"/>
      <c r="K2246" s="143" t="s">
        <v>24</v>
      </c>
      <c r="L2246" s="143"/>
      <c r="M2246" s="143"/>
      <c r="N2246" s="122" t="s">
        <v>6839</v>
      </c>
      <c r="O2246" s="144"/>
      <c r="P2246" s="144"/>
      <c r="Q2246" s="145" t="s">
        <v>3530</v>
      </c>
      <c r="R2246" s="131"/>
      <c r="S2246" s="112"/>
      <c r="T2246" s="112"/>
      <c r="U2246" s="112"/>
      <c r="V2246" s="112"/>
      <c r="W2246" s="112"/>
      <c r="X2246" s="112"/>
      <c r="Y2246" s="112"/>
      <c r="Z2246" s="112"/>
    </row>
    <row r="2247" spans="1:26" ht="14.25" customHeight="1">
      <c r="A2247" s="133" t="s">
        <v>6840</v>
      </c>
      <c r="B2247" s="130" t="s">
        <v>6840</v>
      </c>
      <c r="C2247" s="134" t="s">
        <v>6795</v>
      </c>
      <c r="D2247" s="134" t="s">
        <v>6796</v>
      </c>
      <c r="E2247" s="135" t="s">
        <v>20</v>
      </c>
      <c r="F2247" s="135" t="s">
        <v>21</v>
      </c>
      <c r="G2247" s="136" t="s">
        <v>199</v>
      </c>
      <c r="H2247" s="136" t="s">
        <v>200</v>
      </c>
      <c r="I2247" s="136"/>
      <c r="J2247" s="136"/>
      <c r="K2247" s="136" t="s">
        <v>24</v>
      </c>
      <c r="L2247" s="136"/>
      <c r="M2247" s="136"/>
      <c r="N2247" s="123" t="s">
        <v>6841</v>
      </c>
      <c r="O2247" s="138"/>
      <c r="P2247" s="138"/>
      <c r="Q2247" s="139" t="s">
        <v>3530</v>
      </c>
      <c r="R2247" s="130"/>
      <c r="S2247" s="112"/>
      <c r="T2247" s="112"/>
      <c r="U2247" s="112"/>
      <c r="V2247" s="112"/>
      <c r="W2247" s="112"/>
      <c r="X2247" s="112"/>
      <c r="Y2247" s="112"/>
      <c r="Z2247" s="112"/>
    </row>
    <row r="2248" spans="1:26" ht="14.25" customHeight="1">
      <c r="A2248" s="140" t="s">
        <v>6842</v>
      </c>
      <c r="B2248" s="131" t="s">
        <v>6842</v>
      </c>
      <c r="C2248" s="141" t="s">
        <v>6795</v>
      </c>
      <c r="D2248" s="141" t="s">
        <v>6796</v>
      </c>
      <c r="E2248" s="142" t="s">
        <v>20</v>
      </c>
      <c r="F2248" s="142" t="s">
        <v>21</v>
      </c>
      <c r="G2248" s="143" t="s">
        <v>199</v>
      </c>
      <c r="H2248" s="143" t="s">
        <v>200</v>
      </c>
      <c r="I2248" s="143"/>
      <c r="J2248" s="143"/>
      <c r="K2248" s="143" t="s">
        <v>24</v>
      </c>
      <c r="L2248" s="143"/>
      <c r="M2248" s="143"/>
      <c r="N2248" s="122" t="s">
        <v>6843</v>
      </c>
      <c r="O2248" s="144"/>
      <c r="P2248" s="144"/>
      <c r="Q2248" s="145" t="s">
        <v>3530</v>
      </c>
      <c r="R2248" s="131"/>
      <c r="S2248" s="112"/>
      <c r="T2248" s="112"/>
      <c r="U2248" s="112"/>
      <c r="V2248" s="112"/>
      <c r="W2248" s="112"/>
      <c r="X2248" s="112"/>
      <c r="Y2248" s="112"/>
      <c r="Z2248" s="112"/>
    </row>
    <row r="2249" spans="1:26" ht="14.25" customHeight="1">
      <c r="A2249" s="133" t="s">
        <v>6844</v>
      </c>
      <c r="B2249" s="130" t="s">
        <v>6844</v>
      </c>
      <c r="C2249" s="134" t="s">
        <v>6795</v>
      </c>
      <c r="D2249" s="134" t="s">
        <v>6796</v>
      </c>
      <c r="E2249" s="135" t="s">
        <v>20</v>
      </c>
      <c r="F2249" s="135" t="s">
        <v>21</v>
      </c>
      <c r="G2249" s="136" t="s">
        <v>199</v>
      </c>
      <c r="H2249" s="136" t="s">
        <v>200</v>
      </c>
      <c r="I2249" s="136"/>
      <c r="J2249" s="136"/>
      <c r="K2249" s="136" t="s">
        <v>24</v>
      </c>
      <c r="L2249" s="136"/>
      <c r="M2249" s="136"/>
      <c r="N2249" s="123" t="s">
        <v>6845</v>
      </c>
      <c r="O2249" s="138"/>
      <c r="P2249" s="138"/>
      <c r="Q2249" s="139" t="s">
        <v>3530</v>
      </c>
      <c r="R2249" s="130"/>
      <c r="S2249" s="112"/>
      <c r="T2249" s="112"/>
      <c r="U2249" s="112"/>
      <c r="V2249" s="112"/>
      <c r="W2249" s="112"/>
      <c r="X2249" s="112"/>
      <c r="Y2249" s="112"/>
      <c r="Z2249" s="112"/>
    </row>
    <row r="2250" spans="1:26" ht="14.25" customHeight="1">
      <c r="A2250" s="140" t="s">
        <v>6846</v>
      </c>
      <c r="B2250" s="131" t="s">
        <v>6846</v>
      </c>
      <c r="C2250" s="141" t="s">
        <v>6795</v>
      </c>
      <c r="D2250" s="141" t="s">
        <v>6796</v>
      </c>
      <c r="E2250" s="142" t="s">
        <v>238</v>
      </c>
      <c r="F2250" s="142" t="s">
        <v>239</v>
      </c>
      <c r="G2250" s="143" t="s">
        <v>240</v>
      </c>
      <c r="H2250" s="143" t="s">
        <v>241</v>
      </c>
      <c r="I2250" s="143"/>
      <c r="J2250" s="143"/>
      <c r="K2250" s="143" t="s">
        <v>24</v>
      </c>
      <c r="L2250" s="143"/>
      <c r="M2250" s="143"/>
      <c r="N2250" s="122" t="s">
        <v>6847</v>
      </c>
      <c r="O2250" s="144"/>
      <c r="P2250" s="144"/>
      <c r="Q2250" s="145" t="s">
        <v>3530</v>
      </c>
      <c r="R2250" s="131"/>
      <c r="S2250" s="112"/>
      <c r="T2250" s="112"/>
      <c r="U2250" s="112"/>
      <c r="V2250" s="112"/>
      <c r="W2250" s="112"/>
      <c r="X2250" s="112"/>
      <c r="Y2250" s="112"/>
      <c r="Z2250" s="112"/>
    </row>
    <row r="2251" spans="1:26" ht="14.25" customHeight="1">
      <c r="A2251" s="133" t="s">
        <v>6848</v>
      </c>
      <c r="B2251" s="130" t="s">
        <v>6848</v>
      </c>
      <c r="C2251" s="134" t="s">
        <v>6795</v>
      </c>
      <c r="D2251" s="134" t="s">
        <v>6796</v>
      </c>
      <c r="E2251" s="135" t="s">
        <v>238</v>
      </c>
      <c r="F2251" s="135" t="s">
        <v>239</v>
      </c>
      <c r="G2251" s="136" t="s">
        <v>270</v>
      </c>
      <c r="H2251" s="136" t="s">
        <v>271</v>
      </c>
      <c r="I2251" s="136"/>
      <c r="J2251" s="136"/>
      <c r="K2251" s="136" t="s">
        <v>24</v>
      </c>
      <c r="L2251" s="136"/>
      <c r="M2251" s="136"/>
      <c r="N2251" s="123" t="s">
        <v>6849</v>
      </c>
      <c r="O2251" s="138"/>
      <c r="P2251" s="138"/>
      <c r="Q2251" s="139" t="s">
        <v>3530</v>
      </c>
      <c r="R2251" s="130"/>
      <c r="S2251" s="112"/>
      <c r="T2251" s="112"/>
      <c r="U2251" s="112"/>
      <c r="V2251" s="112"/>
      <c r="W2251" s="112"/>
      <c r="X2251" s="112"/>
      <c r="Y2251" s="112"/>
      <c r="Z2251" s="112"/>
    </row>
    <row r="2252" spans="1:26" ht="14.25" customHeight="1">
      <c r="A2252" s="140" t="s">
        <v>6850</v>
      </c>
      <c r="B2252" s="131" t="s">
        <v>6850</v>
      </c>
      <c r="C2252" s="141" t="s">
        <v>6795</v>
      </c>
      <c r="D2252" s="141" t="s">
        <v>6796</v>
      </c>
      <c r="E2252" s="142" t="s">
        <v>238</v>
      </c>
      <c r="F2252" s="142" t="s">
        <v>239</v>
      </c>
      <c r="G2252" s="143" t="s">
        <v>270</v>
      </c>
      <c r="H2252" s="143" t="s">
        <v>271</v>
      </c>
      <c r="I2252" s="143"/>
      <c r="J2252" s="143"/>
      <c r="K2252" s="143" t="s">
        <v>24</v>
      </c>
      <c r="L2252" s="143"/>
      <c r="M2252" s="143"/>
      <c r="N2252" s="122" t="s">
        <v>6851</v>
      </c>
      <c r="O2252" s="144"/>
      <c r="P2252" s="144"/>
      <c r="Q2252" s="145" t="s">
        <v>3530</v>
      </c>
      <c r="R2252" s="131"/>
      <c r="S2252" s="112"/>
      <c r="T2252" s="112"/>
      <c r="U2252" s="112"/>
      <c r="V2252" s="112"/>
      <c r="W2252" s="112"/>
      <c r="X2252" s="112"/>
      <c r="Y2252" s="112"/>
      <c r="Z2252" s="112"/>
    </row>
    <row r="2253" spans="1:26" ht="14.25" customHeight="1">
      <c r="A2253" s="133" t="s">
        <v>6852</v>
      </c>
      <c r="B2253" s="130" t="s">
        <v>6852</v>
      </c>
      <c r="C2253" s="134" t="s">
        <v>6795</v>
      </c>
      <c r="D2253" s="134" t="s">
        <v>6796</v>
      </c>
      <c r="E2253" s="135" t="s">
        <v>238</v>
      </c>
      <c r="F2253" s="135" t="s">
        <v>239</v>
      </c>
      <c r="G2253" s="136" t="s">
        <v>270</v>
      </c>
      <c r="H2253" s="136" t="s">
        <v>271</v>
      </c>
      <c r="I2253" s="136"/>
      <c r="J2253" s="136"/>
      <c r="K2253" s="136" t="s">
        <v>24</v>
      </c>
      <c r="L2253" s="136"/>
      <c r="M2253" s="136"/>
      <c r="N2253" s="123" t="s">
        <v>6853</v>
      </c>
      <c r="O2253" s="138"/>
      <c r="P2253" s="138"/>
      <c r="Q2253" s="139" t="s">
        <v>3530</v>
      </c>
      <c r="R2253" s="130"/>
      <c r="S2253" s="112"/>
      <c r="T2253" s="112"/>
      <c r="U2253" s="112"/>
      <c r="V2253" s="112"/>
      <c r="W2253" s="112"/>
      <c r="X2253" s="112"/>
      <c r="Y2253" s="112"/>
      <c r="Z2253" s="112"/>
    </row>
    <row r="2254" spans="1:26" ht="14.25" customHeight="1">
      <c r="A2254" s="140" t="s">
        <v>6854</v>
      </c>
      <c r="B2254" s="131" t="s">
        <v>6854</v>
      </c>
      <c r="C2254" s="141" t="s">
        <v>6795</v>
      </c>
      <c r="D2254" s="141" t="s">
        <v>6796</v>
      </c>
      <c r="E2254" s="142" t="s">
        <v>238</v>
      </c>
      <c r="F2254" s="142" t="s">
        <v>239</v>
      </c>
      <c r="G2254" s="143" t="s">
        <v>270</v>
      </c>
      <c r="H2254" s="143" t="s">
        <v>271</v>
      </c>
      <c r="I2254" s="143"/>
      <c r="J2254" s="143"/>
      <c r="K2254" s="143" t="s">
        <v>24</v>
      </c>
      <c r="L2254" s="143"/>
      <c r="M2254" s="143"/>
      <c r="N2254" s="122" t="s">
        <v>6855</v>
      </c>
      <c r="O2254" s="144"/>
      <c r="P2254" s="144"/>
      <c r="Q2254" s="145" t="s">
        <v>3530</v>
      </c>
      <c r="R2254" s="131"/>
      <c r="S2254" s="112"/>
      <c r="T2254" s="112"/>
      <c r="U2254" s="112"/>
      <c r="V2254" s="112"/>
      <c r="W2254" s="112"/>
      <c r="X2254" s="112"/>
      <c r="Y2254" s="112"/>
      <c r="Z2254" s="112"/>
    </row>
    <row r="2255" spans="1:26" ht="14.25" customHeight="1">
      <c r="A2255" s="133" t="s">
        <v>6856</v>
      </c>
      <c r="B2255" s="130" t="s">
        <v>6856</v>
      </c>
      <c r="C2255" s="134" t="s">
        <v>6795</v>
      </c>
      <c r="D2255" s="134" t="s">
        <v>6796</v>
      </c>
      <c r="E2255" s="135" t="s">
        <v>20</v>
      </c>
      <c r="F2255" s="135" t="s">
        <v>21</v>
      </c>
      <c r="G2255" s="136" t="s">
        <v>84</v>
      </c>
      <c r="H2255" s="136" t="s">
        <v>85</v>
      </c>
      <c r="I2255" s="136"/>
      <c r="J2255" s="136"/>
      <c r="K2255" s="136" t="s">
        <v>24</v>
      </c>
      <c r="L2255" s="136"/>
      <c r="M2255" s="136"/>
      <c r="N2255" s="123" t="s">
        <v>6857</v>
      </c>
      <c r="O2255" s="138"/>
      <c r="P2255" s="138"/>
      <c r="Q2255" s="139" t="s">
        <v>3530</v>
      </c>
      <c r="R2255" s="130"/>
      <c r="S2255" s="112"/>
      <c r="T2255" s="112"/>
      <c r="U2255" s="112"/>
      <c r="V2255" s="112"/>
      <c r="W2255" s="112"/>
      <c r="X2255" s="112"/>
      <c r="Y2255" s="112"/>
      <c r="Z2255" s="112"/>
    </row>
    <row r="2256" spans="1:26" ht="14.25" customHeight="1">
      <c r="A2256" s="140" t="s">
        <v>6858</v>
      </c>
      <c r="B2256" s="131" t="s">
        <v>6858</v>
      </c>
      <c r="C2256" s="141" t="s">
        <v>6795</v>
      </c>
      <c r="D2256" s="141" t="s">
        <v>6796</v>
      </c>
      <c r="E2256" s="142" t="s">
        <v>20</v>
      </c>
      <c r="F2256" s="142" t="s">
        <v>21</v>
      </c>
      <c r="G2256" s="143" t="s">
        <v>199</v>
      </c>
      <c r="H2256" s="143" t="s">
        <v>200</v>
      </c>
      <c r="I2256" s="143"/>
      <c r="J2256" s="143"/>
      <c r="K2256" s="143" t="s">
        <v>24</v>
      </c>
      <c r="L2256" s="143"/>
      <c r="M2256" s="143"/>
      <c r="N2256" s="122" t="s">
        <v>6859</v>
      </c>
      <c r="O2256" s="144"/>
      <c r="P2256" s="144"/>
      <c r="Q2256" s="145" t="s">
        <v>3530</v>
      </c>
      <c r="R2256" s="131"/>
      <c r="S2256" s="112"/>
      <c r="T2256" s="112"/>
      <c r="U2256" s="112"/>
      <c r="V2256" s="112"/>
      <c r="W2256" s="112"/>
      <c r="X2256" s="112"/>
      <c r="Y2256" s="112"/>
      <c r="Z2256" s="112"/>
    </row>
    <row r="2257" spans="1:26" ht="14.25" customHeight="1">
      <c r="A2257" s="133" t="s">
        <v>6860</v>
      </c>
      <c r="B2257" s="130" t="s">
        <v>6860</v>
      </c>
      <c r="C2257" s="134" t="s">
        <v>6795</v>
      </c>
      <c r="D2257" s="134" t="s">
        <v>6796</v>
      </c>
      <c r="E2257" s="135" t="s">
        <v>20</v>
      </c>
      <c r="F2257" s="135" t="s">
        <v>21</v>
      </c>
      <c r="G2257" s="136" t="s">
        <v>84</v>
      </c>
      <c r="H2257" s="136" t="s">
        <v>85</v>
      </c>
      <c r="I2257" s="136"/>
      <c r="J2257" s="136"/>
      <c r="K2257" s="136" t="s">
        <v>24</v>
      </c>
      <c r="L2257" s="136"/>
      <c r="M2257" s="136"/>
      <c r="N2257" s="123" t="s">
        <v>6861</v>
      </c>
      <c r="O2257" s="138"/>
      <c r="P2257" s="138"/>
      <c r="Q2257" s="139" t="s">
        <v>3530</v>
      </c>
      <c r="R2257" s="130"/>
      <c r="S2257" s="112"/>
      <c r="T2257" s="112"/>
      <c r="U2257" s="112"/>
      <c r="V2257" s="112"/>
      <c r="W2257" s="112"/>
      <c r="X2257" s="112"/>
      <c r="Y2257" s="112"/>
      <c r="Z2257" s="112"/>
    </row>
    <row r="2258" spans="1:26" ht="14.25" customHeight="1">
      <c r="A2258" s="140" t="s">
        <v>6862</v>
      </c>
      <c r="B2258" s="131" t="s">
        <v>6862</v>
      </c>
      <c r="C2258" s="141" t="s">
        <v>6795</v>
      </c>
      <c r="D2258" s="141" t="s">
        <v>6796</v>
      </c>
      <c r="E2258" s="142" t="s">
        <v>238</v>
      </c>
      <c r="F2258" s="142" t="s">
        <v>239</v>
      </c>
      <c r="G2258" s="143" t="s">
        <v>270</v>
      </c>
      <c r="H2258" s="143" t="s">
        <v>271</v>
      </c>
      <c r="I2258" s="143"/>
      <c r="J2258" s="143"/>
      <c r="K2258" s="143" t="s">
        <v>24</v>
      </c>
      <c r="L2258" s="143"/>
      <c r="M2258" s="143"/>
      <c r="N2258" s="122" t="s">
        <v>6863</v>
      </c>
      <c r="O2258" s="144"/>
      <c r="P2258" s="144"/>
      <c r="Q2258" s="145" t="s">
        <v>3530</v>
      </c>
      <c r="R2258" s="131"/>
      <c r="S2258" s="112"/>
      <c r="T2258" s="112"/>
      <c r="U2258" s="112"/>
      <c r="V2258" s="112"/>
      <c r="W2258" s="112"/>
      <c r="X2258" s="112"/>
      <c r="Y2258" s="112"/>
      <c r="Z2258" s="112"/>
    </row>
    <row r="2259" spans="1:26" ht="14.25" customHeight="1">
      <c r="A2259" s="133" t="s">
        <v>6864</v>
      </c>
      <c r="B2259" s="130" t="s">
        <v>6864</v>
      </c>
      <c r="C2259" s="134" t="s">
        <v>6795</v>
      </c>
      <c r="D2259" s="134" t="s">
        <v>6796</v>
      </c>
      <c r="E2259" s="135" t="s">
        <v>238</v>
      </c>
      <c r="F2259" s="135" t="s">
        <v>239</v>
      </c>
      <c r="G2259" s="136" t="s">
        <v>270</v>
      </c>
      <c r="H2259" s="136" t="s">
        <v>271</v>
      </c>
      <c r="I2259" s="136"/>
      <c r="J2259" s="136"/>
      <c r="K2259" s="136" t="s">
        <v>24</v>
      </c>
      <c r="L2259" s="136"/>
      <c r="M2259" s="136"/>
      <c r="N2259" s="123" t="s">
        <v>6865</v>
      </c>
      <c r="O2259" s="138"/>
      <c r="P2259" s="138"/>
      <c r="Q2259" s="139" t="s">
        <v>3530</v>
      </c>
      <c r="R2259" s="130"/>
      <c r="S2259" s="112"/>
      <c r="T2259" s="112"/>
      <c r="U2259" s="112"/>
      <c r="V2259" s="112"/>
      <c r="W2259" s="112"/>
      <c r="X2259" s="112"/>
      <c r="Y2259" s="112"/>
      <c r="Z2259" s="112"/>
    </row>
    <row r="2260" spans="1:26" ht="14.25" customHeight="1">
      <c r="A2260" s="140" t="s">
        <v>6866</v>
      </c>
      <c r="B2260" s="131" t="s">
        <v>6866</v>
      </c>
      <c r="C2260" s="141" t="s">
        <v>6795</v>
      </c>
      <c r="D2260" s="141" t="s">
        <v>6796</v>
      </c>
      <c r="E2260" s="142" t="s">
        <v>238</v>
      </c>
      <c r="F2260" s="142" t="s">
        <v>239</v>
      </c>
      <c r="G2260" s="143" t="s">
        <v>240</v>
      </c>
      <c r="H2260" s="143" t="s">
        <v>241</v>
      </c>
      <c r="I2260" s="143"/>
      <c r="J2260" s="143"/>
      <c r="K2260" s="143" t="s">
        <v>24</v>
      </c>
      <c r="L2260" s="143"/>
      <c r="M2260" s="143"/>
      <c r="N2260" s="122" t="s">
        <v>6867</v>
      </c>
      <c r="O2260" s="144"/>
      <c r="P2260" s="144"/>
      <c r="Q2260" s="145" t="s">
        <v>3530</v>
      </c>
      <c r="R2260" s="131"/>
      <c r="S2260" s="112"/>
      <c r="T2260" s="112"/>
      <c r="U2260" s="112"/>
      <c r="V2260" s="112"/>
      <c r="W2260" s="112"/>
      <c r="X2260" s="112"/>
      <c r="Y2260" s="112"/>
      <c r="Z2260" s="112"/>
    </row>
    <row r="2261" spans="1:26" ht="14.25" customHeight="1">
      <c r="A2261" s="133" t="s">
        <v>6868</v>
      </c>
      <c r="B2261" s="130" t="s">
        <v>6868</v>
      </c>
      <c r="C2261" s="134" t="s">
        <v>6795</v>
      </c>
      <c r="D2261" s="134" t="s">
        <v>6796</v>
      </c>
      <c r="E2261" s="135" t="s">
        <v>20</v>
      </c>
      <c r="F2261" s="135" t="s">
        <v>21</v>
      </c>
      <c r="G2261" s="136" t="s">
        <v>84</v>
      </c>
      <c r="H2261" s="136" t="s">
        <v>85</v>
      </c>
      <c r="I2261" s="136"/>
      <c r="J2261" s="147"/>
      <c r="K2261" s="136" t="s">
        <v>24</v>
      </c>
      <c r="L2261" s="136"/>
      <c r="M2261" s="136"/>
      <c r="N2261" s="123" t="s">
        <v>6869</v>
      </c>
      <c r="O2261" s="138"/>
      <c r="P2261" s="138"/>
      <c r="Q2261" s="139" t="s">
        <v>3530</v>
      </c>
      <c r="R2261" s="130"/>
      <c r="S2261" s="112"/>
      <c r="T2261" s="112"/>
      <c r="U2261" s="112"/>
      <c r="V2261" s="112"/>
      <c r="W2261" s="112"/>
      <c r="X2261" s="112"/>
      <c r="Y2261" s="112"/>
      <c r="Z2261" s="112"/>
    </row>
    <row r="2262" spans="1:26" ht="14.25" customHeight="1">
      <c r="A2262" s="148" t="s">
        <v>6870</v>
      </c>
      <c r="B2262" s="149" t="s">
        <v>6870</v>
      </c>
      <c r="C2262" s="141" t="s">
        <v>6795</v>
      </c>
      <c r="D2262" s="141" t="s">
        <v>6796</v>
      </c>
      <c r="E2262" s="142" t="s">
        <v>238</v>
      </c>
      <c r="F2262" s="142" t="s">
        <v>239</v>
      </c>
      <c r="G2262" s="143" t="s">
        <v>270</v>
      </c>
      <c r="H2262" s="143" t="s">
        <v>271</v>
      </c>
      <c r="I2262" s="143"/>
      <c r="J2262" s="143"/>
      <c r="K2262" s="143" t="s">
        <v>24</v>
      </c>
      <c r="L2262" s="143"/>
      <c r="M2262" s="143"/>
      <c r="N2262" s="122" t="s">
        <v>6871</v>
      </c>
      <c r="O2262" s="144"/>
      <c r="P2262" s="144"/>
      <c r="Q2262" s="145" t="s">
        <v>3530</v>
      </c>
      <c r="R2262" s="131"/>
      <c r="S2262" s="112"/>
      <c r="T2262" s="112"/>
      <c r="U2262" s="112"/>
      <c r="V2262" s="112"/>
      <c r="W2262" s="112"/>
      <c r="X2262" s="112"/>
      <c r="Y2262" s="112"/>
      <c r="Z2262" s="112"/>
    </row>
    <row r="2263" spans="1:26" ht="14.25" customHeight="1">
      <c r="A2263" s="133" t="s">
        <v>6872</v>
      </c>
      <c r="B2263" s="130" t="s">
        <v>6872</v>
      </c>
      <c r="C2263" s="134" t="s">
        <v>6873</v>
      </c>
      <c r="D2263" s="134" t="s">
        <v>6874</v>
      </c>
      <c r="E2263" s="135" t="s">
        <v>238</v>
      </c>
      <c r="F2263" s="135" t="s">
        <v>239</v>
      </c>
      <c r="G2263" s="136" t="s">
        <v>270</v>
      </c>
      <c r="H2263" s="136" t="s">
        <v>271</v>
      </c>
      <c r="I2263" s="136"/>
      <c r="J2263" s="136"/>
      <c r="K2263" s="136" t="s">
        <v>24</v>
      </c>
      <c r="L2263" s="136"/>
      <c r="M2263" s="136"/>
      <c r="N2263" s="123" t="s">
        <v>6875</v>
      </c>
      <c r="O2263" s="138"/>
      <c r="P2263" s="138"/>
      <c r="Q2263" s="139" t="s">
        <v>3530</v>
      </c>
      <c r="R2263" s="130"/>
      <c r="S2263" s="112"/>
      <c r="T2263" s="112"/>
      <c r="U2263" s="112"/>
      <c r="V2263" s="112"/>
      <c r="W2263" s="112"/>
      <c r="X2263" s="112"/>
      <c r="Y2263" s="112"/>
      <c r="Z2263" s="112"/>
    </row>
    <row r="2264" spans="1:26" ht="14.25" customHeight="1">
      <c r="A2264" s="140" t="s">
        <v>6876</v>
      </c>
      <c r="B2264" s="131" t="s">
        <v>6876</v>
      </c>
      <c r="C2264" s="141" t="s">
        <v>6873</v>
      </c>
      <c r="D2264" s="141" t="s">
        <v>6874</v>
      </c>
      <c r="E2264" s="142" t="s">
        <v>238</v>
      </c>
      <c r="F2264" s="142" t="s">
        <v>239</v>
      </c>
      <c r="G2264" s="143" t="s">
        <v>270</v>
      </c>
      <c r="H2264" s="143" t="s">
        <v>271</v>
      </c>
      <c r="I2264" s="143"/>
      <c r="J2264" s="143"/>
      <c r="K2264" s="143" t="s">
        <v>24</v>
      </c>
      <c r="L2264" s="143"/>
      <c r="M2264" s="143"/>
      <c r="N2264" s="122" t="s">
        <v>6877</v>
      </c>
      <c r="O2264" s="144"/>
      <c r="P2264" s="144"/>
      <c r="Q2264" s="145" t="s">
        <v>3530</v>
      </c>
      <c r="R2264" s="131"/>
      <c r="S2264" s="112"/>
      <c r="T2264" s="112"/>
      <c r="U2264" s="112"/>
      <c r="V2264" s="112"/>
      <c r="W2264" s="112"/>
      <c r="X2264" s="112"/>
      <c r="Y2264" s="112"/>
      <c r="Z2264" s="112"/>
    </row>
    <row r="2265" spans="1:26" ht="14.25" customHeight="1">
      <c r="A2265" s="133" t="s">
        <v>6878</v>
      </c>
      <c r="B2265" s="130" t="s">
        <v>6878</v>
      </c>
      <c r="C2265" s="134" t="s">
        <v>6873</v>
      </c>
      <c r="D2265" s="134" t="s">
        <v>6874</v>
      </c>
      <c r="E2265" s="135" t="s">
        <v>436</v>
      </c>
      <c r="F2265" s="135" t="s">
        <v>437</v>
      </c>
      <c r="G2265" s="136" t="s">
        <v>438</v>
      </c>
      <c r="H2265" s="136" t="s">
        <v>439</v>
      </c>
      <c r="I2265" s="136"/>
      <c r="J2265" s="136"/>
      <c r="K2265" s="136" t="s">
        <v>24</v>
      </c>
      <c r="L2265" s="136"/>
      <c r="M2265" s="136"/>
      <c r="N2265" s="123" t="s">
        <v>6879</v>
      </c>
      <c r="O2265" s="138"/>
      <c r="P2265" s="138"/>
      <c r="Q2265" s="139" t="s">
        <v>3530</v>
      </c>
      <c r="R2265" s="130"/>
      <c r="S2265" s="112"/>
      <c r="T2265" s="112"/>
      <c r="U2265" s="112"/>
      <c r="V2265" s="112"/>
      <c r="W2265" s="112"/>
      <c r="X2265" s="112"/>
      <c r="Y2265" s="112"/>
      <c r="Z2265" s="112"/>
    </row>
    <row r="2266" spans="1:26" ht="14.25" customHeight="1">
      <c r="A2266" s="140" t="s">
        <v>6880</v>
      </c>
      <c r="B2266" s="131" t="s">
        <v>6880</v>
      </c>
      <c r="C2266" s="141" t="s">
        <v>6873</v>
      </c>
      <c r="D2266" s="141" t="s">
        <v>6874</v>
      </c>
      <c r="E2266" s="142" t="s">
        <v>436</v>
      </c>
      <c r="F2266" s="142" t="s">
        <v>437</v>
      </c>
      <c r="G2266" s="143" t="s">
        <v>438</v>
      </c>
      <c r="H2266" s="143" t="s">
        <v>439</v>
      </c>
      <c r="I2266" s="143"/>
      <c r="J2266" s="143"/>
      <c r="K2266" s="143" t="s">
        <v>24</v>
      </c>
      <c r="L2266" s="143"/>
      <c r="M2266" s="143"/>
      <c r="N2266" s="122" t="s">
        <v>6881</v>
      </c>
      <c r="O2266" s="144"/>
      <c r="P2266" s="144"/>
      <c r="Q2266" s="145" t="s">
        <v>3530</v>
      </c>
      <c r="R2266" s="131"/>
      <c r="S2266" s="112"/>
      <c r="T2266" s="112"/>
      <c r="U2266" s="112"/>
      <c r="V2266" s="112"/>
      <c r="W2266" s="112"/>
      <c r="X2266" s="112"/>
      <c r="Y2266" s="112"/>
      <c r="Z2266" s="112"/>
    </row>
    <row r="2267" spans="1:26" ht="14.25" customHeight="1">
      <c r="A2267" s="133" t="s">
        <v>6882</v>
      </c>
      <c r="B2267" s="130" t="s">
        <v>6882</v>
      </c>
      <c r="C2267" s="134" t="s">
        <v>6873</v>
      </c>
      <c r="D2267" s="134" t="s">
        <v>6874</v>
      </c>
      <c r="E2267" s="135" t="s">
        <v>238</v>
      </c>
      <c r="F2267" s="135" t="s">
        <v>239</v>
      </c>
      <c r="G2267" s="136" t="s">
        <v>340</v>
      </c>
      <c r="H2267" s="136" t="s">
        <v>341</v>
      </c>
      <c r="I2267" s="136"/>
      <c r="J2267" s="136"/>
      <c r="K2267" s="136" t="s">
        <v>24</v>
      </c>
      <c r="L2267" s="136"/>
      <c r="M2267" s="136"/>
      <c r="N2267" s="123" t="s">
        <v>6883</v>
      </c>
      <c r="O2267" s="138"/>
      <c r="P2267" s="138"/>
      <c r="Q2267" s="139" t="s">
        <v>3530</v>
      </c>
      <c r="R2267" s="130"/>
      <c r="S2267" s="112"/>
      <c r="T2267" s="112"/>
      <c r="U2267" s="112"/>
      <c r="V2267" s="112"/>
      <c r="W2267" s="112"/>
      <c r="X2267" s="112"/>
      <c r="Y2267" s="112"/>
      <c r="Z2267" s="112"/>
    </row>
    <row r="2268" spans="1:26" ht="14.25" customHeight="1">
      <c r="A2268" s="140" t="s">
        <v>6884</v>
      </c>
      <c r="B2268" s="131" t="s">
        <v>6884</v>
      </c>
      <c r="C2268" s="141" t="s">
        <v>6873</v>
      </c>
      <c r="D2268" s="141" t="s">
        <v>6874</v>
      </c>
      <c r="E2268" s="142" t="s">
        <v>238</v>
      </c>
      <c r="F2268" s="142" t="s">
        <v>239</v>
      </c>
      <c r="G2268" s="143" t="s">
        <v>340</v>
      </c>
      <c r="H2268" s="143" t="s">
        <v>341</v>
      </c>
      <c r="I2268" s="143"/>
      <c r="J2268" s="143"/>
      <c r="K2268" s="143" t="s">
        <v>24</v>
      </c>
      <c r="L2268" s="143"/>
      <c r="M2268" s="143"/>
      <c r="N2268" s="122" t="s">
        <v>6885</v>
      </c>
      <c r="O2268" s="144"/>
      <c r="P2268" s="144"/>
      <c r="Q2268" s="145" t="s">
        <v>3530</v>
      </c>
      <c r="R2268" s="131"/>
      <c r="S2268" s="112"/>
      <c r="T2268" s="112"/>
      <c r="U2268" s="112"/>
      <c r="V2268" s="112"/>
      <c r="W2268" s="112"/>
      <c r="X2268" s="112"/>
      <c r="Y2268" s="112"/>
      <c r="Z2268" s="112"/>
    </row>
    <row r="2269" spans="1:26" ht="14.25" customHeight="1">
      <c r="A2269" s="133" t="s">
        <v>6886</v>
      </c>
      <c r="B2269" s="130" t="s">
        <v>6886</v>
      </c>
      <c r="C2269" s="134" t="s">
        <v>6873</v>
      </c>
      <c r="D2269" s="134" t="s">
        <v>6874</v>
      </c>
      <c r="E2269" s="135" t="s">
        <v>238</v>
      </c>
      <c r="F2269" s="135" t="s">
        <v>239</v>
      </c>
      <c r="G2269" s="136" t="s">
        <v>340</v>
      </c>
      <c r="H2269" s="136" t="s">
        <v>341</v>
      </c>
      <c r="I2269" s="136"/>
      <c r="J2269" s="136"/>
      <c r="K2269" s="136" t="s">
        <v>24</v>
      </c>
      <c r="L2269" s="136"/>
      <c r="M2269" s="136"/>
      <c r="N2269" s="123" t="s">
        <v>6887</v>
      </c>
      <c r="O2269" s="138"/>
      <c r="P2269" s="138"/>
      <c r="Q2269" s="139" t="s">
        <v>3530</v>
      </c>
      <c r="R2269" s="130"/>
      <c r="S2269" s="112"/>
      <c r="T2269" s="112"/>
      <c r="U2269" s="112"/>
      <c r="V2269" s="112"/>
      <c r="W2269" s="112"/>
      <c r="X2269" s="112"/>
      <c r="Y2269" s="112"/>
      <c r="Z2269" s="112"/>
    </row>
    <row r="2270" spans="1:26" ht="14.25" customHeight="1">
      <c r="A2270" s="140" t="s">
        <v>6888</v>
      </c>
      <c r="B2270" s="131" t="s">
        <v>6888</v>
      </c>
      <c r="C2270" s="141" t="s">
        <v>6873</v>
      </c>
      <c r="D2270" s="141" t="s">
        <v>6874</v>
      </c>
      <c r="E2270" s="142" t="s">
        <v>238</v>
      </c>
      <c r="F2270" s="142" t="s">
        <v>239</v>
      </c>
      <c r="G2270" s="143" t="s">
        <v>340</v>
      </c>
      <c r="H2270" s="143" t="s">
        <v>341</v>
      </c>
      <c r="I2270" s="143"/>
      <c r="J2270" s="143"/>
      <c r="K2270" s="143" t="s">
        <v>24</v>
      </c>
      <c r="L2270" s="143"/>
      <c r="M2270" s="143"/>
      <c r="N2270" s="122" t="s">
        <v>6889</v>
      </c>
      <c r="O2270" s="144"/>
      <c r="P2270" s="144"/>
      <c r="Q2270" s="145" t="s">
        <v>3530</v>
      </c>
      <c r="R2270" s="131"/>
      <c r="S2270" s="112"/>
      <c r="T2270" s="112"/>
      <c r="U2270" s="112"/>
      <c r="V2270" s="112"/>
      <c r="W2270" s="112"/>
      <c r="X2270" s="112"/>
      <c r="Y2270" s="112"/>
      <c r="Z2270" s="112"/>
    </row>
    <row r="2271" spans="1:26" ht="14.25" customHeight="1">
      <c r="A2271" s="133" t="s">
        <v>6890</v>
      </c>
      <c r="B2271" s="130" t="s">
        <v>6890</v>
      </c>
      <c r="C2271" s="134" t="s">
        <v>6873</v>
      </c>
      <c r="D2271" s="134" t="s">
        <v>6874</v>
      </c>
      <c r="E2271" s="135" t="s">
        <v>238</v>
      </c>
      <c r="F2271" s="135" t="s">
        <v>239</v>
      </c>
      <c r="G2271" s="136" t="s">
        <v>340</v>
      </c>
      <c r="H2271" s="136" t="s">
        <v>341</v>
      </c>
      <c r="I2271" s="136"/>
      <c r="J2271" s="136"/>
      <c r="K2271" s="136" t="s">
        <v>24</v>
      </c>
      <c r="L2271" s="136"/>
      <c r="M2271" s="136"/>
      <c r="N2271" s="123" t="s">
        <v>6891</v>
      </c>
      <c r="O2271" s="138"/>
      <c r="P2271" s="138"/>
      <c r="Q2271" s="139" t="s">
        <v>3530</v>
      </c>
      <c r="R2271" s="130"/>
      <c r="S2271" s="112"/>
      <c r="T2271" s="112"/>
      <c r="U2271" s="112"/>
      <c r="V2271" s="112"/>
      <c r="W2271" s="112"/>
      <c r="X2271" s="112"/>
      <c r="Y2271" s="112"/>
      <c r="Z2271" s="112"/>
    </row>
    <row r="2272" spans="1:26" ht="14.25" customHeight="1">
      <c r="A2272" s="140" t="s">
        <v>6892</v>
      </c>
      <c r="B2272" s="131" t="s">
        <v>6892</v>
      </c>
      <c r="C2272" s="141" t="s">
        <v>6873</v>
      </c>
      <c r="D2272" s="141" t="s">
        <v>6874</v>
      </c>
      <c r="E2272" s="142" t="s">
        <v>436</v>
      </c>
      <c r="F2272" s="142" t="s">
        <v>437</v>
      </c>
      <c r="G2272" s="143" t="s">
        <v>438</v>
      </c>
      <c r="H2272" s="143" t="s">
        <v>439</v>
      </c>
      <c r="I2272" s="143"/>
      <c r="J2272" s="143"/>
      <c r="K2272" s="143" t="s">
        <v>24</v>
      </c>
      <c r="L2272" s="143"/>
      <c r="M2272" s="143"/>
      <c r="N2272" s="122" t="s">
        <v>6893</v>
      </c>
      <c r="O2272" s="144"/>
      <c r="P2272" s="144"/>
      <c r="Q2272" s="145" t="s">
        <v>3530</v>
      </c>
      <c r="R2272" s="131"/>
      <c r="S2272" s="112"/>
      <c r="T2272" s="112"/>
      <c r="U2272" s="112"/>
      <c r="V2272" s="112"/>
      <c r="W2272" s="112"/>
      <c r="X2272" s="112"/>
      <c r="Y2272" s="112"/>
      <c r="Z2272" s="112"/>
    </row>
    <row r="2273" spans="1:26" ht="14.25" customHeight="1">
      <c r="A2273" s="133" t="s">
        <v>6894</v>
      </c>
      <c r="B2273" s="130" t="s">
        <v>6894</v>
      </c>
      <c r="C2273" s="134" t="s">
        <v>6873</v>
      </c>
      <c r="D2273" s="134" t="s">
        <v>6874</v>
      </c>
      <c r="E2273" s="135" t="s">
        <v>238</v>
      </c>
      <c r="F2273" s="135" t="s">
        <v>239</v>
      </c>
      <c r="G2273" s="136" t="s">
        <v>270</v>
      </c>
      <c r="H2273" s="136" t="s">
        <v>271</v>
      </c>
      <c r="I2273" s="136"/>
      <c r="J2273" s="136"/>
      <c r="K2273" s="136" t="s">
        <v>24</v>
      </c>
      <c r="L2273" s="136"/>
      <c r="M2273" s="136"/>
      <c r="N2273" s="123" t="s">
        <v>6895</v>
      </c>
      <c r="O2273" s="138"/>
      <c r="P2273" s="138"/>
      <c r="Q2273" s="139" t="s">
        <v>3530</v>
      </c>
      <c r="R2273" s="130"/>
      <c r="S2273" s="112"/>
      <c r="T2273" s="112"/>
      <c r="U2273" s="112"/>
      <c r="V2273" s="112"/>
      <c r="W2273" s="112"/>
      <c r="X2273" s="112"/>
      <c r="Y2273" s="112"/>
      <c r="Z2273" s="112"/>
    </row>
    <row r="2274" spans="1:26" ht="14.25" customHeight="1">
      <c r="A2274" s="140" t="s">
        <v>6896</v>
      </c>
      <c r="B2274" s="131" t="s">
        <v>6896</v>
      </c>
      <c r="C2274" s="141" t="s">
        <v>6873</v>
      </c>
      <c r="D2274" s="141" t="s">
        <v>6874</v>
      </c>
      <c r="E2274" s="142" t="s">
        <v>238</v>
      </c>
      <c r="F2274" s="142" t="s">
        <v>239</v>
      </c>
      <c r="G2274" s="143" t="s">
        <v>270</v>
      </c>
      <c r="H2274" s="143" t="s">
        <v>271</v>
      </c>
      <c r="I2274" s="143"/>
      <c r="J2274" s="143"/>
      <c r="K2274" s="143" t="s">
        <v>24</v>
      </c>
      <c r="L2274" s="143"/>
      <c r="M2274" s="143"/>
      <c r="N2274" s="122" t="s">
        <v>6897</v>
      </c>
      <c r="O2274" s="144"/>
      <c r="P2274" s="144"/>
      <c r="Q2274" s="145" t="s">
        <v>3530</v>
      </c>
      <c r="R2274" s="131"/>
      <c r="S2274" s="112"/>
      <c r="T2274" s="112"/>
      <c r="U2274" s="112"/>
      <c r="V2274" s="112"/>
      <c r="W2274" s="112"/>
      <c r="X2274" s="112"/>
      <c r="Y2274" s="112"/>
      <c r="Z2274" s="112"/>
    </row>
    <row r="2275" spans="1:26" ht="14.25" customHeight="1">
      <c r="A2275" s="133" t="s">
        <v>6898</v>
      </c>
      <c r="B2275" s="130" t="s">
        <v>6898</v>
      </c>
      <c r="C2275" s="134" t="s">
        <v>6873</v>
      </c>
      <c r="D2275" s="134" t="s">
        <v>6874</v>
      </c>
      <c r="E2275" s="135" t="s">
        <v>238</v>
      </c>
      <c r="F2275" s="135" t="s">
        <v>239</v>
      </c>
      <c r="G2275" s="136" t="s">
        <v>340</v>
      </c>
      <c r="H2275" s="136" t="s">
        <v>341</v>
      </c>
      <c r="I2275" s="136"/>
      <c r="J2275" s="136"/>
      <c r="K2275" s="136" t="s">
        <v>24</v>
      </c>
      <c r="L2275" s="136"/>
      <c r="M2275" s="136"/>
      <c r="N2275" s="123" t="s">
        <v>6899</v>
      </c>
      <c r="O2275" s="138"/>
      <c r="P2275" s="138"/>
      <c r="Q2275" s="139" t="s">
        <v>3530</v>
      </c>
      <c r="R2275" s="130"/>
      <c r="S2275" s="112"/>
      <c r="T2275" s="112"/>
      <c r="U2275" s="112"/>
      <c r="V2275" s="112"/>
      <c r="W2275" s="112"/>
      <c r="X2275" s="112"/>
      <c r="Y2275" s="112"/>
      <c r="Z2275" s="112"/>
    </row>
    <row r="2276" spans="1:26" ht="14.25" customHeight="1">
      <c r="A2276" s="140" t="s">
        <v>6900</v>
      </c>
      <c r="B2276" s="131" t="s">
        <v>6900</v>
      </c>
      <c r="C2276" s="141" t="s">
        <v>6873</v>
      </c>
      <c r="D2276" s="141" t="s">
        <v>6874</v>
      </c>
      <c r="E2276" s="142" t="s">
        <v>238</v>
      </c>
      <c r="F2276" s="142" t="s">
        <v>239</v>
      </c>
      <c r="G2276" s="143" t="s">
        <v>340</v>
      </c>
      <c r="H2276" s="143" t="s">
        <v>341</v>
      </c>
      <c r="I2276" s="143"/>
      <c r="J2276" s="143"/>
      <c r="K2276" s="143" t="s">
        <v>24</v>
      </c>
      <c r="L2276" s="143"/>
      <c r="M2276" s="143"/>
      <c r="N2276" s="122" t="s">
        <v>6901</v>
      </c>
      <c r="O2276" s="144"/>
      <c r="P2276" s="144"/>
      <c r="Q2276" s="145" t="s">
        <v>3530</v>
      </c>
      <c r="R2276" s="131"/>
      <c r="S2276" s="112"/>
      <c r="T2276" s="112"/>
      <c r="U2276" s="112"/>
      <c r="V2276" s="112"/>
      <c r="W2276" s="112"/>
      <c r="X2276" s="112"/>
      <c r="Y2276" s="112"/>
      <c r="Z2276" s="112"/>
    </row>
    <row r="2277" spans="1:26" ht="14.25" customHeight="1">
      <c r="A2277" s="133" t="s">
        <v>6902</v>
      </c>
      <c r="B2277" s="130" t="s">
        <v>6902</v>
      </c>
      <c r="C2277" s="134" t="s">
        <v>6873</v>
      </c>
      <c r="D2277" s="134" t="s">
        <v>6874</v>
      </c>
      <c r="E2277" s="135" t="s">
        <v>238</v>
      </c>
      <c r="F2277" s="135" t="s">
        <v>239</v>
      </c>
      <c r="G2277" s="136" t="s">
        <v>340</v>
      </c>
      <c r="H2277" s="136" t="s">
        <v>341</v>
      </c>
      <c r="I2277" s="136"/>
      <c r="J2277" s="136"/>
      <c r="K2277" s="136" t="s">
        <v>24</v>
      </c>
      <c r="L2277" s="136"/>
      <c r="M2277" s="136"/>
      <c r="N2277" s="123" t="s">
        <v>6903</v>
      </c>
      <c r="O2277" s="138"/>
      <c r="P2277" s="138"/>
      <c r="Q2277" s="139" t="s">
        <v>3530</v>
      </c>
      <c r="R2277" s="130"/>
      <c r="S2277" s="112"/>
      <c r="T2277" s="112"/>
      <c r="U2277" s="112"/>
      <c r="V2277" s="112"/>
      <c r="W2277" s="112"/>
      <c r="X2277" s="112"/>
      <c r="Y2277" s="112"/>
      <c r="Z2277" s="112"/>
    </row>
    <row r="2278" spans="1:26" ht="14.25" customHeight="1">
      <c r="A2278" s="140" t="s">
        <v>6904</v>
      </c>
      <c r="B2278" s="131" t="s">
        <v>6904</v>
      </c>
      <c r="C2278" s="141" t="s">
        <v>6873</v>
      </c>
      <c r="D2278" s="141" t="s">
        <v>6874</v>
      </c>
      <c r="E2278" s="142" t="s">
        <v>238</v>
      </c>
      <c r="F2278" s="142" t="s">
        <v>239</v>
      </c>
      <c r="G2278" s="143" t="s">
        <v>270</v>
      </c>
      <c r="H2278" s="143" t="s">
        <v>271</v>
      </c>
      <c r="I2278" s="143"/>
      <c r="J2278" s="143"/>
      <c r="K2278" s="143" t="s">
        <v>24</v>
      </c>
      <c r="L2278" s="143"/>
      <c r="M2278" s="143"/>
      <c r="N2278" s="122" t="s">
        <v>6905</v>
      </c>
      <c r="O2278" s="144"/>
      <c r="P2278" s="144"/>
      <c r="Q2278" s="145" t="s">
        <v>3530</v>
      </c>
      <c r="R2278" s="131"/>
      <c r="S2278" s="112"/>
      <c r="T2278" s="112"/>
      <c r="U2278" s="112"/>
      <c r="V2278" s="112"/>
      <c r="W2278" s="112"/>
      <c r="X2278" s="112"/>
      <c r="Y2278" s="112"/>
      <c r="Z2278" s="112"/>
    </row>
    <row r="2279" spans="1:26" ht="14.25" customHeight="1">
      <c r="A2279" s="133" t="s">
        <v>6906</v>
      </c>
      <c r="B2279" s="130" t="s">
        <v>6906</v>
      </c>
      <c r="C2279" s="134" t="s">
        <v>6873</v>
      </c>
      <c r="D2279" s="134" t="s">
        <v>6874</v>
      </c>
      <c r="E2279" s="135" t="s">
        <v>436</v>
      </c>
      <c r="F2279" s="135" t="s">
        <v>437</v>
      </c>
      <c r="G2279" s="136" t="s">
        <v>438</v>
      </c>
      <c r="H2279" s="136" t="s">
        <v>439</v>
      </c>
      <c r="I2279" s="136"/>
      <c r="J2279" s="136"/>
      <c r="K2279" s="136" t="s">
        <v>24</v>
      </c>
      <c r="L2279" s="136"/>
      <c r="M2279" s="136"/>
      <c r="N2279" s="123" t="s">
        <v>6907</v>
      </c>
      <c r="O2279" s="138"/>
      <c r="P2279" s="138"/>
      <c r="Q2279" s="139" t="s">
        <v>3530</v>
      </c>
      <c r="R2279" s="130"/>
      <c r="S2279" s="112"/>
      <c r="T2279" s="112"/>
      <c r="U2279" s="112"/>
      <c r="V2279" s="112"/>
      <c r="W2279" s="112"/>
      <c r="X2279" s="112"/>
      <c r="Y2279" s="112"/>
      <c r="Z2279" s="112"/>
    </row>
    <row r="2280" spans="1:26" ht="14.25" customHeight="1">
      <c r="A2280" s="140" t="s">
        <v>6908</v>
      </c>
      <c r="B2280" s="131" t="s">
        <v>6908</v>
      </c>
      <c r="C2280" s="141" t="s">
        <v>6873</v>
      </c>
      <c r="D2280" s="141" t="s">
        <v>6874</v>
      </c>
      <c r="E2280" s="142" t="s">
        <v>436</v>
      </c>
      <c r="F2280" s="142" t="s">
        <v>437</v>
      </c>
      <c r="G2280" s="143" t="s">
        <v>438</v>
      </c>
      <c r="H2280" s="143" t="s">
        <v>439</v>
      </c>
      <c r="I2280" s="143"/>
      <c r="J2280" s="143"/>
      <c r="K2280" s="143" t="s">
        <v>24</v>
      </c>
      <c r="L2280" s="143"/>
      <c r="M2280" s="143"/>
      <c r="N2280" s="122" t="s">
        <v>6909</v>
      </c>
      <c r="O2280" s="144"/>
      <c r="P2280" s="144"/>
      <c r="Q2280" s="145" t="s">
        <v>3530</v>
      </c>
      <c r="R2280" s="131"/>
      <c r="S2280" s="112"/>
      <c r="T2280" s="112"/>
      <c r="U2280" s="112"/>
      <c r="V2280" s="112"/>
      <c r="W2280" s="112"/>
      <c r="X2280" s="112"/>
      <c r="Y2280" s="112"/>
      <c r="Z2280" s="112"/>
    </row>
    <row r="2281" spans="1:26" ht="14.25" customHeight="1">
      <c r="A2281" s="133" t="s">
        <v>6910</v>
      </c>
      <c r="B2281" s="130" t="s">
        <v>6910</v>
      </c>
      <c r="C2281" s="134" t="s">
        <v>6873</v>
      </c>
      <c r="D2281" s="134" t="s">
        <v>6874</v>
      </c>
      <c r="E2281" s="135" t="s">
        <v>436</v>
      </c>
      <c r="F2281" s="135" t="s">
        <v>437</v>
      </c>
      <c r="G2281" s="136" t="s">
        <v>438</v>
      </c>
      <c r="H2281" s="136" t="s">
        <v>439</v>
      </c>
      <c r="I2281" s="136"/>
      <c r="J2281" s="136"/>
      <c r="K2281" s="136" t="s">
        <v>24</v>
      </c>
      <c r="L2281" s="136"/>
      <c r="M2281" s="136"/>
      <c r="N2281" s="123" t="s">
        <v>6911</v>
      </c>
      <c r="O2281" s="138"/>
      <c r="P2281" s="138"/>
      <c r="Q2281" s="139" t="s">
        <v>3530</v>
      </c>
      <c r="R2281" s="130"/>
      <c r="S2281" s="112"/>
      <c r="T2281" s="112"/>
      <c r="U2281" s="112"/>
      <c r="V2281" s="112"/>
      <c r="W2281" s="112"/>
      <c r="X2281" s="112"/>
      <c r="Y2281" s="112"/>
      <c r="Z2281" s="112"/>
    </row>
    <row r="2282" spans="1:26" ht="14.25" customHeight="1">
      <c r="A2282" s="140" t="s">
        <v>6912</v>
      </c>
      <c r="B2282" s="131" t="s">
        <v>6912</v>
      </c>
      <c r="C2282" s="141" t="s">
        <v>6873</v>
      </c>
      <c r="D2282" s="141" t="s">
        <v>6874</v>
      </c>
      <c r="E2282" s="142" t="s">
        <v>436</v>
      </c>
      <c r="F2282" s="142" t="s">
        <v>437</v>
      </c>
      <c r="G2282" s="143" t="s">
        <v>438</v>
      </c>
      <c r="H2282" s="143" t="s">
        <v>439</v>
      </c>
      <c r="I2282" s="143"/>
      <c r="J2282" s="143"/>
      <c r="K2282" s="143" t="s">
        <v>24</v>
      </c>
      <c r="L2282" s="143"/>
      <c r="M2282" s="143"/>
      <c r="N2282" s="122" t="s">
        <v>6913</v>
      </c>
      <c r="O2282" s="144"/>
      <c r="P2282" s="144"/>
      <c r="Q2282" s="145" t="s">
        <v>3530</v>
      </c>
      <c r="R2282" s="131"/>
      <c r="S2282" s="112"/>
      <c r="T2282" s="112"/>
      <c r="U2282" s="112"/>
      <c r="V2282" s="112"/>
      <c r="W2282" s="112"/>
      <c r="X2282" s="112"/>
      <c r="Y2282" s="112"/>
      <c r="Z2282" s="112"/>
    </row>
    <row r="2283" spans="1:26" ht="14.25" customHeight="1">
      <c r="A2283" s="133" t="s">
        <v>6914</v>
      </c>
      <c r="B2283" s="130" t="s">
        <v>6914</v>
      </c>
      <c r="C2283" s="134" t="s">
        <v>6873</v>
      </c>
      <c r="D2283" s="134" t="s">
        <v>6874</v>
      </c>
      <c r="E2283" s="135" t="s">
        <v>493</v>
      </c>
      <c r="F2283" s="135" t="s">
        <v>494</v>
      </c>
      <c r="G2283" s="150" t="s">
        <v>493</v>
      </c>
      <c r="H2283" s="150" t="s">
        <v>494</v>
      </c>
      <c r="I2283" s="136"/>
      <c r="J2283" s="136"/>
      <c r="K2283" s="136" t="s">
        <v>24</v>
      </c>
      <c r="L2283" s="136"/>
      <c r="M2283" s="136"/>
      <c r="N2283" s="123" t="s">
        <v>6915</v>
      </c>
      <c r="O2283" s="138"/>
      <c r="P2283" s="138"/>
      <c r="Q2283" s="139" t="s">
        <v>3530</v>
      </c>
      <c r="R2283" s="130"/>
      <c r="S2283" s="112"/>
      <c r="T2283" s="112"/>
      <c r="U2283" s="112"/>
      <c r="V2283" s="112"/>
      <c r="W2283" s="112"/>
      <c r="X2283" s="112"/>
      <c r="Y2283" s="112"/>
      <c r="Z2283" s="112"/>
    </row>
    <row r="2284" spans="1:26" ht="14.25" customHeight="1">
      <c r="A2284" s="140" t="s">
        <v>6916</v>
      </c>
      <c r="B2284" s="131" t="s">
        <v>6916</v>
      </c>
      <c r="C2284" s="141" t="s">
        <v>6873</v>
      </c>
      <c r="D2284" s="141" t="s">
        <v>6874</v>
      </c>
      <c r="E2284" s="142" t="s">
        <v>238</v>
      </c>
      <c r="F2284" s="142" t="s">
        <v>239</v>
      </c>
      <c r="G2284" s="143" t="s">
        <v>340</v>
      </c>
      <c r="H2284" s="143" t="s">
        <v>341</v>
      </c>
      <c r="I2284" s="143"/>
      <c r="J2284" s="143"/>
      <c r="K2284" s="143" t="s">
        <v>24</v>
      </c>
      <c r="L2284" s="143"/>
      <c r="M2284" s="143"/>
      <c r="N2284" s="122" t="s">
        <v>6917</v>
      </c>
      <c r="O2284" s="144"/>
      <c r="P2284" s="144"/>
      <c r="Q2284" s="145" t="s">
        <v>3530</v>
      </c>
      <c r="R2284" s="131"/>
      <c r="S2284" s="112"/>
      <c r="T2284" s="112"/>
      <c r="U2284" s="112"/>
      <c r="V2284" s="112"/>
      <c r="W2284" s="112"/>
      <c r="X2284" s="112"/>
      <c r="Y2284" s="112"/>
      <c r="Z2284" s="112"/>
    </row>
    <row r="2285" spans="1:26" ht="14.25" customHeight="1">
      <c r="A2285" s="133" t="s">
        <v>6918</v>
      </c>
      <c r="B2285" s="130" t="s">
        <v>6918</v>
      </c>
      <c r="C2285" s="134" t="s">
        <v>6873</v>
      </c>
      <c r="D2285" s="134" t="s">
        <v>6874</v>
      </c>
      <c r="E2285" s="135" t="s">
        <v>238</v>
      </c>
      <c r="F2285" s="135" t="s">
        <v>239</v>
      </c>
      <c r="G2285" s="136" t="s">
        <v>340</v>
      </c>
      <c r="H2285" s="136" t="s">
        <v>341</v>
      </c>
      <c r="I2285" s="136"/>
      <c r="J2285" s="136"/>
      <c r="K2285" s="136" t="s">
        <v>24</v>
      </c>
      <c r="L2285" s="136"/>
      <c r="M2285" s="136"/>
      <c r="N2285" s="123" t="s">
        <v>6919</v>
      </c>
      <c r="O2285" s="138"/>
      <c r="P2285" s="138"/>
      <c r="Q2285" s="139" t="s">
        <v>3530</v>
      </c>
      <c r="R2285" s="130"/>
      <c r="S2285" s="112"/>
      <c r="T2285" s="112"/>
      <c r="U2285" s="112"/>
      <c r="V2285" s="112"/>
      <c r="W2285" s="112"/>
      <c r="X2285" s="112"/>
      <c r="Y2285" s="112"/>
      <c r="Z2285" s="112"/>
    </row>
    <row r="2286" spans="1:26" ht="14.25" customHeight="1">
      <c r="A2286" s="140" t="s">
        <v>6920</v>
      </c>
      <c r="B2286" s="131" t="s">
        <v>6920</v>
      </c>
      <c r="C2286" s="141" t="s">
        <v>6873</v>
      </c>
      <c r="D2286" s="141" t="s">
        <v>6874</v>
      </c>
      <c r="E2286" s="142"/>
      <c r="F2286" s="142"/>
      <c r="G2286" s="143"/>
      <c r="H2286" s="143"/>
      <c r="I2286" s="143"/>
      <c r="J2286" s="143"/>
      <c r="K2286" s="143" t="s">
        <v>24</v>
      </c>
      <c r="L2286" s="143"/>
      <c r="M2286" s="143"/>
      <c r="N2286" s="122" t="s">
        <v>6921</v>
      </c>
      <c r="O2286" s="144"/>
      <c r="P2286" s="144"/>
      <c r="Q2286" s="145" t="s">
        <v>3530</v>
      </c>
      <c r="R2286" s="131"/>
      <c r="S2286" s="112"/>
      <c r="T2286" s="112"/>
      <c r="U2286" s="112"/>
      <c r="V2286" s="112"/>
      <c r="W2286" s="112"/>
      <c r="X2286" s="112"/>
      <c r="Y2286" s="112"/>
      <c r="Z2286" s="112"/>
    </row>
    <row r="2287" spans="1:26" ht="14.25" customHeight="1">
      <c r="A2287" s="133" t="s">
        <v>6922</v>
      </c>
      <c r="B2287" s="130" t="s">
        <v>6922</v>
      </c>
      <c r="C2287" s="134" t="s">
        <v>6873</v>
      </c>
      <c r="D2287" s="134" t="s">
        <v>6874</v>
      </c>
      <c r="E2287" s="135" t="s">
        <v>238</v>
      </c>
      <c r="F2287" s="135" t="s">
        <v>239</v>
      </c>
      <c r="G2287" s="136" t="s">
        <v>270</v>
      </c>
      <c r="H2287" s="136" t="s">
        <v>271</v>
      </c>
      <c r="I2287" s="136"/>
      <c r="J2287" s="136"/>
      <c r="K2287" s="136" t="s">
        <v>24</v>
      </c>
      <c r="L2287" s="136"/>
      <c r="M2287" s="136"/>
      <c r="N2287" s="123" t="s">
        <v>6923</v>
      </c>
      <c r="O2287" s="138"/>
      <c r="P2287" s="138"/>
      <c r="Q2287" s="139" t="s">
        <v>3530</v>
      </c>
      <c r="R2287" s="130"/>
      <c r="S2287" s="112"/>
      <c r="T2287" s="112"/>
      <c r="U2287" s="112"/>
      <c r="V2287" s="112"/>
      <c r="W2287" s="112"/>
      <c r="X2287" s="112"/>
      <c r="Y2287" s="112"/>
      <c r="Z2287" s="112"/>
    </row>
    <row r="2288" spans="1:26" ht="14.25" customHeight="1">
      <c r="A2288" s="140" t="s">
        <v>6924</v>
      </c>
      <c r="B2288" s="131" t="s">
        <v>6924</v>
      </c>
      <c r="C2288" s="141" t="s">
        <v>6873</v>
      </c>
      <c r="D2288" s="141" t="s">
        <v>6874</v>
      </c>
      <c r="E2288" s="142" t="s">
        <v>238</v>
      </c>
      <c r="F2288" s="142" t="s">
        <v>239</v>
      </c>
      <c r="G2288" s="143" t="s">
        <v>340</v>
      </c>
      <c r="H2288" s="143" t="s">
        <v>341</v>
      </c>
      <c r="I2288" s="143"/>
      <c r="J2288" s="143"/>
      <c r="K2288" s="143" t="s">
        <v>24</v>
      </c>
      <c r="L2288" s="143"/>
      <c r="M2288" s="143"/>
      <c r="N2288" s="122" t="s">
        <v>6925</v>
      </c>
      <c r="O2288" s="144"/>
      <c r="P2288" s="144"/>
      <c r="Q2288" s="145" t="s">
        <v>3530</v>
      </c>
      <c r="R2288" s="131"/>
      <c r="S2288" s="112"/>
      <c r="T2288" s="112"/>
      <c r="U2288" s="112"/>
      <c r="V2288" s="112"/>
      <c r="W2288" s="112"/>
      <c r="X2288" s="112"/>
      <c r="Y2288" s="112"/>
      <c r="Z2288" s="112"/>
    </row>
    <row r="2289" spans="1:26" ht="14.25" customHeight="1">
      <c r="A2289" s="133" t="s">
        <v>6926</v>
      </c>
      <c r="B2289" s="130" t="s">
        <v>6926</v>
      </c>
      <c r="C2289" s="134" t="s">
        <v>6873</v>
      </c>
      <c r="D2289" s="134" t="s">
        <v>6874</v>
      </c>
      <c r="E2289" s="135" t="s">
        <v>436</v>
      </c>
      <c r="F2289" s="135" t="s">
        <v>437</v>
      </c>
      <c r="G2289" s="136" t="s">
        <v>438</v>
      </c>
      <c r="H2289" s="136" t="s">
        <v>439</v>
      </c>
      <c r="I2289" s="136"/>
      <c r="J2289" s="136"/>
      <c r="K2289" s="136" t="s">
        <v>24</v>
      </c>
      <c r="L2289" s="136"/>
      <c r="M2289" s="136"/>
      <c r="N2289" s="123" t="s">
        <v>6927</v>
      </c>
      <c r="O2289" s="138"/>
      <c r="P2289" s="138"/>
      <c r="Q2289" s="139" t="s">
        <v>3530</v>
      </c>
      <c r="R2289" s="130"/>
      <c r="S2289" s="112"/>
      <c r="T2289" s="112"/>
      <c r="U2289" s="112"/>
      <c r="V2289" s="112"/>
      <c r="W2289" s="112"/>
      <c r="X2289" s="112"/>
      <c r="Y2289" s="112"/>
      <c r="Z2289" s="112"/>
    </row>
    <row r="2290" spans="1:26" ht="14.25" customHeight="1">
      <c r="A2290" s="140" t="s">
        <v>6928</v>
      </c>
      <c r="B2290" s="131" t="s">
        <v>6928</v>
      </c>
      <c r="C2290" s="141" t="s">
        <v>6873</v>
      </c>
      <c r="D2290" s="141" t="s">
        <v>6874</v>
      </c>
      <c r="E2290" s="142" t="s">
        <v>238</v>
      </c>
      <c r="F2290" s="142" t="s">
        <v>239</v>
      </c>
      <c r="G2290" s="143" t="s">
        <v>340</v>
      </c>
      <c r="H2290" s="143" t="s">
        <v>341</v>
      </c>
      <c r="I2290" s="143"/>
      <c r="J2290" s="143"/>
      <c r="K2290" s="143" t="s">
        <v>24</v>
      </c>
      <c r="L2290" s="143"/>
      <c r="M2290" s="143"/>
      <c r="N2290" s="122" t="s">
        <v>6929</v>
      </c>
      <c r="O2290" s="144"/>
      <c r="P2290" s="144"/>
      <c r="Q2290" s="145" t="s">
        <v>3530</v>
      </c>
      <c r="R2290" s="131"/>
      <c r="S2290" s="112"/>
      <c r="T2290" s="112"/>
      <c r="U2290" s="112"/>
      <c r="V2290" s="112"/>
      <c r="W2290" s="112"/>
      <c r="X2290" s="112"/>
      <c r="Y2290" s="112"/>
      <c r="Z2290" s="112"/>
    </row>
    <row r="2291" spans="1:26" ht="14.25" customHeight="1">
      <c r="A2291" s="133" t="s">
        <v>6930</v>
      </c>
      <c r="B2291" s="130" t="s">
        <v>6930</v>
      </c>
      <c r="C2291" s="134" t="s">
        <v>6873</v>
      </c>
      <c r="D2291" s="134" t="s">
        <v>6874</v>
      </c>
      <c r="E2291" s="135" t="s">
        <v>238</v>
      </c>
      <c r="F2291" s="135" t="s">
        <v>239</v>
      </c>
      <c r="G2291" s="136" t="s">
        <v>340</v>
      </c>
      <c r="H2291" s="136" t="s">
        <v>341</v>
      </c>
      <c r="I2291" s="136"/>
      <c r="J2291" s="136"/>
      <c r="K2291" s="136" t="s">
        <v>24</v>
      </c>
      <c r="L2291" s="136"/>
      <c r="M2291" s="136"/>
      <c r="N2291" s="123" t="s">
        <v>6931</v>
      </c>
      <c r="O2291" s="138"/>
      <c r="P2291" s="138"/>
      <c r="Q2291" s="139" t="s">
        <v>3530</v>
      </c>
      <c r="R2291" s="130"/>
      <c r="S2291" s="112"/>
      <c r="T2291" s="112"/>
      <c r="U2291" s="112"/>
      <c r="V2291" s="112"/>
      <c r="W2291" s="112"/>
      <c r="X2291" s="112"/>
      <c r="Y2291" s="112"/>
      <c r="Z2291" s="112"/>
    </row>
    <row r="2292" spans="1:26" ht="14.25" customHeight="1">
      <c r="A2292" s="140" t="s">
        <v>6932</v>
      </c>
      <c r="B2292" s="131" t="s">
        <v>6932</v>
      </c>
      <c r="C2292" s="141" t="s">
        <v>6873</v>
      </c>
      <c r="D2292" s="141" t="s">
        <v>6874</v>
      </c>
      <c r="E2292" s="142" t="s">
        <v>238</v>
      </c>
      <c r="F2292" s="142" t="s">
        <v>239</v>
      </c>
      <c r="G2292" s="143" t="s">
        <v>270</v>
      </c>
      <c r="H2292" s="143" t="s">
        <v>271</v>
      </c>
      <c r="I2292" s="143"/>
      <c r="J2292" s="143"/>
      <c r="K2292" s="143" t="s">
        <v>24</v>
      </c>
      <c r="L2292" s="143"/>
      <c r="M2292" s="143"/>
      <c r="N2292" s="122" t="s">
        <v>6933</v>
      </c>
      <c r="O2292" s="144"/>
      <c r="P2292" s="144"/>
      <c r="Q2292" s="145" t="s">
        <v>3530</v>
      </c>
      <c r="R2292" s="131"/>
      <c r="S2292" s="112"/>
      <c r="T2292" s="112"/>
      <c r="U2292" s="112"/>
      <c r="V2292" s="112"/>
      <c r="W2292" s="112"/>
      <c r="X2292" s="112"/>
      <c r="Y2292" s="112"/>
      <c r="Z2292" s="112"/>
    </row>
    <row r="2293" spans="1:26" ht="14.25" customHeight="1">
      <c r="A2293" s="133" t="s">
        <v>6934</v>
      </c>
      <c r="B2293" s="130" t="s">
        <v>6934</v>
      </c>
      <c r="C2293" s="134" t="s">
        <v>6873</v>
      </c>
      <c r="D2293" s="134" t="s">
        <v>6874</v>
      </c>
      <c r="E2293" s="135" t="s">
        <v>238</v>
      </c>
      <c r="F2293" s="135" t="s">
        <v>239</v>
      </c>
      <c r="G2293" s="136" t="s">
        <v>270</v>
      </c>
      <c r="H2293" s="136" t="s">
        <v>271</v>
      </c>
      <c r="I2293" s="136"/>
      <c r="J2293" s="136"/>
      <c r="K2293" s="136" t="s">
        <v>24</v>
      </c>
      <c r="L2293" s="136"/>
      <c r="M2293" s="136"/>
      <c r="N2293" s="123" t="s">
        <v>6935</v>
      </c>
      <c r="O2293" s="138"/>
      <c r="P2293" s="138"/>
      <c r="Q2293" s="139" t="s">
        <v>3530</v>
      </c>
      <c r="R2293" s="130"/>
      <c r="S2293" s="112"/>
      <c r="T2293" s="112"/>
      <c r="U2293" s="112"/>
      <c r="V2293" s="112"/>
      <c r="W2293" s="112"/>
      <c r="X2293" s="112"/>
      <c r="Y2293" s="112"/>
      <c r="Z2293" s="112"/>
    </row>
    <row r="2294" spans="1:26" ht="14.25" customHeight="1">
      <c r="A2294" s="140" t="s">
        <v>6936</v>
      </c>
      <c r="B2294" s="131" t="s">
        <v>6936</v>
      </c>
      <c r="C2294" s="141" t="s">
        <v>6873</v>
      </c>
      <c r="D2294" s="141" t="s">
        <v>6874</v>
      </c>
      <c r="E2294" s="142" t="s">
        <v>238</v>
      </c>
      <c r="F2294" s="142" t="s">
        <v>239</v>
      </c>
      <c r="G2294" s="143" t="s">
        <v>340</v>
      </c>
      <c r="H2294" s="143" t="s">
        <v>341</v>
      </c>
      <c r="I2294" s="143"/>
      <c r="J2294" s="143"/>
      <c r="K2294" s="143" t="s">
        <v>24</v>
      </c>
      <c r="L2294" s="143"/>
      <c r="M2294" s="143"/>
      <c r="N2294" s="122" t="s">
        <v>6937</v>
      </c>
      <c r="O2294" s="144"/>
      <c r="P2294" s="144"/>
      <c r="Q2294" s="145" t="s">
        <v>3530</v>
      </c>
      <c r="R2294" s="131"/>
      <c r="S2294" s="112"/>
      <c r="T2294" s="112"/>
      <c r="U2294" s="112"/>
      <c r="V2294" s="112"/>
      <c r="W2294" s="112"/>
      <c r="X2294" s="112"/>
      <c r="Y2294" s="112"/>
      <c r="Z2294" s="112"/>
    </row>
    <row r="2295" spans="1:26" ht="14.25" customHeight="1">
      <c r="A2295" s="133" t="s">
        <v>6938</v>
      </c>
      <c r="B2295" s="130" t="s">
        <v>6938</v>
      </c>
      <c r="C2295" s="134" t="s">
        <v>6873</v>
      </c>
      <c r="D2295" s="134" t="s">
        <v>6874</v>
      </c>
      <c r="E2295" s="135" t="s">
        <v>238</v>
      </c>
      <c r="F2295" s="135" t="s">
        <v>239</v>
      </c>
      <c r="G2295" s="136" t="s">
        <v>340</v>
      </c>
      <c r="H2295" s="136" t="s">
        <v>341</v>
      </c>
      <c r="I2295" s="136"/>
      <c r="J2295" s="136"/>
      <c r="K2295" s="136" t="s">
        <v>24</v>
      </c>
      <c r="L2295" s="136"/>
      <c r="M2295" s="136"/>
      <c r="N2295" s="123" t="s">
        <v>6939</v>
      </c>
      <c r="O2295" s="138"/>
      <c r="P2295" s="138"/>
      <c r="Q2295" s="139" t="s">
        <v>3530</v>
      </c>
      <c r="R2295" s="130"/>
      <c r="S2295" s="112"/>
      <c r="T2295" s="112"/>
      <c r="U2295" s="112"/>
      <c r="V2295" s="112"/>
      <c r="W2295" s="112"/>
      <c r="X2295" s="112"/>
      <c r="Y2295" s="112"/>
      <c r="Z2295" s="112"/>
    </row>
    <row r="2296" spans="1:26" ht="14.25" customHeight="1">
      <c r="A2296" s="140" t="s">
        <v>6940</v>
      </c>
      <c r="B2296" s="131" t="s">
        <v>6940</v>
      </c>
      <c r="C2296" s="141" t="s">
        <v>6873</v>
      </c>
      <c r="D2296" s="141" t="s">
        <v>6874</v>
      </c>
      <c r="E2296" s="142" t="s">
        <v>238</v>
      </c>
      <c r="F2296" s="142" t="s">
        <v>239</v>
      </c>
      <c r="G2296" s="143" t="s">
        <v>340</v>
      </c>
      <c r="H2296" s="143" t="s">
        <v>341</v>
      </c>
      <c r="I2296" s="143"/>
      <c r="J2296" s="143"/>
      <c r="K2296" s="143" t="s">
        <v>24</v>
      </c>
      <c r="L2296" s="143"/>
      <c r="M2296" s="143"/>
      <c r="N2296" s="122" t="s">
        <v>6941</v>
      </c>
      <c r="O2296" s="144"/>
      <c r="P2296" s="144"/>
      <c r="Q2296" s="145" t="s">
        <v>3530</v>
      </c>
      <c r="R2296" s="131"/>
      <c r="S2296" s="112"/>
      <c r="T2296" s="112"/>
      <c r="U2296" s="112"/>
      <c r="V2296" s="112"/>
      <c r="W2296" s="112"/>
      <c r="X2296" s="112"/>
      <c r="Y2296" s="112"/>
      <c r="Z2296" s="112"/>
    </row>
    <row r="2297" spans="1:26" ht="14.25" customHeight="1">
      <c r="A2297" s="133" t="s">
        <v>6942</v>
      </c>
      <c r="B2297" s="130" t="s">
        <v>6942</v>
      </c>
      <c r="C2297" s="134" t="s">
        <v>6873</v>
      </c>
      <c r="D2297" s="134" t="s">
        <v>6874</v>
      </c>
      <c r="E2297" s="135" t="s">
        <v>238</v>
      </c>
      <c r="F2297" s="135" t="s">
        <v>239</v>
      </c>
      <c r="G2297" s="136" t="s">
        <v>340</v>
      </c>
      <c r="H2297" s="136" t="s">
        <v>341</v>
      </c>
      <c r="I2297" s="136"/>
      <c r="J2297" s="136"/>
      <c r="K2297" s="136" t="s">
        <v>24</v>
      </c>
      <c r="L2297" s="136"/>
      <c r="M2297" s="136"/>
      <c r="N2297" s="123" t="s">
        <v>6943</v>
      </c>
      <c r="O2297" s="138"/>
      <c r="P2297" s="138"/>
      <c r="Q2297" s="139" t="s">
        <v>3530</v>
      </c>
      <c r="R2297" s="130"/>
      <c r="S2297" s="112"/>
      <c r="T2297" s="112"/>
      <c r="U2297" s="112"/>
      <c r="V2297" s="112"/>
      <c r="W2297" s="112"/>
      <c r="X2297" s="112"/>
      <c r="Y2297" s="112"/>
      <c r="Z2297" s="112"/>
    </row>
    <row r="2298" spans="1:26" ht="14.25" customHeight="1">
      <c r="A2298" s="140" t="s">
        <v>6944</v>
      </c>
      <c r="B2298" s="131" t="s">
        <v>6944</v>
      </c>
      <c r="C2298" s="141" t="s">
        <v>6873</v>
      </c>
      <c r="D2298" s="141" t="s">
        <v>6874</v>
      </c>
      <c r="E2298" s="142" t="s">
        <v>238</v>
      </c>
      <c r="F2298" s="142" t="s">
        <v>239</v>
      </c>
      <c r="G2298" s="143" t="s">
        <v>270</v>
      </c>
      <c r="H2298" s="143" t="s">
        <v>271</v>
      </c>
      <c r="I2298" s="143"/>
      <c r="J2298" s="143"/>
      <c r="K2298" s="143" t="s">
        <v>24</v>
      </c>
      <c r="L2298" s="143"/>
      <c r="M2298" s="143"/>
      <c r="N2298" s="122" t="s">
        <v>6945</v>
      </c>
      <c r="O2298" s="144"/>
      <c r="P2298" s="144"/>
      <c r="Q2298" s="145" t="s">
        <v>3530</v>
      </c>
      <c r="R2298" s="131"/>
      <c r="S2298" s="112"/>
      <c r="T2298" s="112"/>
      <c r="U2298" s="112"/>
      <c r="V2298" s="112"/>
      <c r="W2298" s="112"/>
      <c r="X2298" s="112"/>
      <c r="Y2298" s="112"/>
      <c r="Z2298" s="112"/>
    </row>
    <row r="2299" spans="1:26" ht="14.25" customHeight="1">
      <c r="A2299" s="133" t="s">
        <v>6946</v>
      </c>
      <c r="B2299" s="130" t="s">
        <v>6946</v>
      </c>
      <c r="C2299" s="134" t="s">
        <v>6873</v>
      </c>
      <c r="D2299" s="134" t="s">
        <v>6874</v>
      </c>
      <c r="E2299" s="135" t="s">
        <v>436</v>
      </c>
      <c r="F2299" s="135" t="s">
        <v>437</v>
      </c>
      <c r="G2299" s="136" t="s">
        <v>438</v>
      </c>
      <c r="H2299" s="136" t="s">
        <v>439</v>
      </c>
      <c r="I2299" s="136"/>
      <c r="J2299" s="136"/>
      <c r="K2299" s="136" t="s">
        <v>24</v>
      </c>
      <c r="L2299" s="136"/>
      <c r="M2299" s="136"/>
      <c r="N2299" s="123" t="s">
        <v>6947</v>
      </c>
      <c r="O2299" s="138"/>
      <c r="P2299" s="138"/>
      <c r="Q2299" s="139" t="s">
        <v>3530</v>
      </c>
      <c r="R2299" s="130"/>
      <c r="S2299" s="112"/>
      <c r="T2299" s="112"/>
      <c r="U2299" s="112"/>
      <c r="V2299" s="112"/>
      <c r="W2299" s="112"/>
      <c r="X2299" s="112"/>
      <c r="Y2299" s="112"/>
      <c r="Z2299" s="112"/>
    </row>
    <row r="2300" spans="1:26" ht="14.25" customHeight="1">
      <c r="A2300" s="140" t="s">
        <v>6948</v>
      </c>
      <c r="B2300" s="131" t="s">
        <v>6948</v>
      </c>
      <c r="C2300" s="141" t="s">
        <v>6873</v>
      </c>
      <c r="D2300" s="141" t="s">
        <v>6874</v>
      </c>
      <c r="E2300" s="142" t="s">
        <v>238</v>
      </c>
      <c r="F2300" s="142" t="s">
        <v>239</v>
      </c>
      <c r="G2300" s="143" t="s">
        <v>340</v>
      </c>
      <c r="H2300" s="143" t="s">
        <v>341</v>
      </c>
      <c r="I2300" s="143"/>
      <c r="J2300" s="143"/>
      <c r="K2300" s="143" t="s">
        <v>24</v>
      </c>
      <c r="L2300" s="143"/>
      <c r="M2300" s="143"/>
      <c r="N2300" s="122" t="s">
        <v>6949</v>
      </c>
      <c r="O2300" s="144"/>
      <c r="P2300" s="144"/>
      <c r="Q2300" s="145" t="s">
        <v>3530</v>
      </c>
      <c r="R2300" s="131"/>
      <c r="S2300" s="112"/>
      <c r="T2300" s="112"/>
      <c r="U2300" s="112"/>
      <c r="V2300" s="112"/>
      <c r="W2300" s="112"/>
      <c r="X2300" s="112"/>
      <c r="Y2300" s="112"/>
      <c r="Z2300" s="112"/>
    </row>
    <row r="2301" spans="1:26" ht="14.25" customHeight="1">
      <c r="A2301" s="133" t="s">
        <v>6950</v>
      </c>
      <c r="B2301" s="130" t="s">
        <v>6950</v>
      </c>
      <c r="C2301" s="134" t="s">
        <v>6873</v>
      </c>
      <c r="D2301" s="134" t="s">
        <v>6874</v>
      </c>
      <c r="E2301" s="135" t="s">
        <v>238</v>
      </c>
      <c r="F2301" s="135" t="s">
        <v>239</v>
      </c>
      <c r="G2301" s="136" t="s">
        <v>340</v>
      </c>
      <c r="H2301" s="136" t="s">
        <v>341</v>
      </c>
      <c r="I2301" s="136"/>
      <c r="J2301" s="136"/>
      <c r="K2301" s="136" t="s">
        <v>24</v>
      </c>
      <c r="L2301" s="136"/>
      <c r="M2301" s="136"/>
      <c r="N2301" s="123" t="s">
        <v>6951</v>
      </c>
      <c r="O2301" s="138"/>
      <c r="P2301" s="138"/>
      <c r="Q2301" s="139" t="s">
        <v>3530</v>
      </c>
      <c r="R2301" s="130"/>
      <c r="S2301" s="112"/>
      <c r="T2301" s="112"/>
      <c r="U2301" s="112"/>
      <c r="V2301" s="112"/>
      <c r="W2301" s="112"/>
      <c r="X2301" s="112"/>
      <c r="Y2301" s="112"/>
      <c r="Z2301" s="112"/>
    </row>
    <row r="2302" spans="1:26" ht="14.25" customHeight="1">
      <c r="A2302" s="146" t="s">
        <v>6952</v>
      </c>
      <c r="B2302" s="131" t="s">
        <v>6953</v>
      </c>
      <c r="C2302" s="141" t="s">
        <v>6873</v>
      </c>
      <c r="D2302" s="141" t="s">
        <v>6874</v>
      </c>
      <c r="E2302" s="142" t="s">
        <v>238</v>
      </c>
      <c r="F2302" s="142" t="s">
        <v>239</v>
      </c>
      <c r="G2302" s="143" t="s">
        <v>340</v>
      </c>
      <c r="H2302" s="143" t="s">
        <v>341</v>
      </c>
      <c r="I2302" s="143"/>
      <c r="J2302" s="143"/>
      <c r="K2302" s="143" t="s">
        <v>24</v>
      </c>
      <c r="L2302" s="143"/>
      <c r="M2302" s="143"/>
      <c r="N2302" s="122" t="s">
        <v>6954</v>
      </c>
      <c r="O2302" s="144"/>
      <c r="P2302" s="144"/>
      <c r="Q2302" s="145" t="s">
        <v>3530</v>
      </c>
      <c r="R2302" s="131"/>
      <c r="S2302" s="112"/>
      <c r="T2302" s="112"/>
      <c r="U2302" s="112"/>
      <c r="V2302" s="112"/>
      <c r="W2302" s="112"/>
      <c r="X2302" s="112"/>
      <c r="Y2302" s="112"/>
      <c r="Z2302" s="112"/>
    </row>
    <row r="2303" spans="1:26" ht="14.25" customHeight="1">
      <c r="A2303" s="133" t="s">
        <v>6955</v>
      </c>
      <c r="B2303" s="130" t="s">
        <v>6955</v>
      </c>
      <c r="C2303" s="134" t="s">
        <v>6873</v>
      </c>
      <c r="D2303" s="134" t="s">
        <v>6874</v>
      </c>
      <c r="E2303" s="135" t="s">
        <v>436</v>
      </c>
      <c r="F2303" s="135" t="s">
        <v>437</v>
      </c>
      <c r="G2303" s="136" t="s">
        <v>438</v>
      </c>
      <c r="H2303" s="136" t="s">
        <v>439</v>
      </c>
      <c r="I2303" s="136"/>
      <c r="J2303" s="136"/>
      <c r="K2303" s="136" t="s">
        <v>24</v>
      </c>
      <c r="L2303" s="136"/>
      <c r="M2303" s="136"/>
      <c r="N2303" s="123" t="s">
        <v>6956</v>
      </c>
      <c r="O2303" s="138"/>
      <c r="P2303" s="138"/>
      <c r="Q2303" s="139" t="s">
        <v>3530</v>
      </c>
      <c r="R2303" s="130"/>
      <c r="S2303" s="112"/>
      <c r="T2303" s="112"/>
      <c r="U2303" s="112"/>
      <c r="V2303" s="112"/>
      <c r="W2303" s="112"/>
      <c r="X2303" s="112"/>
      <c r="Y2303" s="112"/>
      <c r="Z2303" s="112"/>
    </row>
    <row r="2304" spans="1:26" ht="14.25" customHeight="1">
      <c r="A2304" s="140" t="s">
        <v>6957</v>
      </c>
      <c r="B2304" s="131" t="s">
        <v>6957</v>
      </c>
      <c r="C2304" s="141" t="s">
        <v>6873</v>
      </c>
      <c r="D2304" s="141" t="s">
        <v>6874</v>
      </c>
      <c r="E2304" s="142" t="s">
        <v>436</v>
      </c>
      <c r="F2304" s="142" t="s">
        <v>437</v>
      </c>
      <c r="G2304" s="143" t="s">
        <v>438</v>
      </c>
      <c r="H2304" s="143" t="s">
        <v>439</v>
      </c>
      <c r="I2304" s="143"/>
      <c r="J2304" s="143"/>
      <c r="K2304" s="143" t="s">
        <v>24</v>
      </c>
      <c r="L2304" s="143"/>
      <c r="M2304" s="143"/>
      <c r="N2304" s="122" t="s">
        <v>6958</v>
      </c>
      <c r="O2304" s="144"/>
      <c r="P2304" s="144"/>
      <c r="Q2304" s="145" t="s">
        <v>3530</v>
      </c>
      <c r="R2304" s="131"/>
      <c r="S2304" s="112"/>
      <c r="T2304" s="112"/>
      <c r="U2304" s="112"/>
      <c r="V2304" s="112"/>
      <c r="W2304" s="112"/>
      <c r="X2304" s="112"/>
      <c r="Y2304" s="112"/>
      <c r="Z2304" s="112"/>
    </row>
    <row r="2305" spans="1:26" ht="14.25" customHeight="1">
      <c r="A2305" s="133" t="s">
        <v>6959</v>
      </c>
      <c r="B2305" s="130" t="s">
        <v>6959</v>
      </c>
      <c r="C2305" s="134" t="s">
        <v>6873</v>
      </c>
      <c r="D2305" s="134" t="s">
        <v>6874</v>
      </c>
      <c r="E2305" s="135" t="s">
        <v>436</v>
      </c>
      <c r="F2305" s="135" t="s">
        <v>437</v>
      </c>
      <c r="G2305" s="136" t="s">
        <v>438</v>
      </c>
      <c r="H2305" s="136" t="s">
        <v>439</v>
      </c>
      <c r="I2305" s="136"/>
      <c r="J2305" s="136"/>
      <c r="K2305" s="136" t="s">
        <v>24</v>
      </c>
      <c r="L2305" s="136"/>
      <c r="M2305" s="136"/>
      <c r="N2305" s="123" t="s">
        <v>6960</v>
      </c>
      <c r="O2305" s="138"/>
      <c r="P2305" s="138"/>
      <c r="Q2305" s="139" t="s">
        <v>3530</v>
      </c>
      <c r="R2305" s="130"/>
      <c r="S2305" s="112"/>
      <c r="T2305" s="112"/>
      <c r="U2305" s="112"/>
      <c r="V2305" s="112"/>
      <c r="W2305" s="112"/>
      <c r="X2305" s="112"/>
      <c r="Y2305" s="112"/>
      <c r="Z2305" s="112"/>
    </row>
    <row r="2306" spans="1:26" ht="14.25" customHeight="1">
      <c r="A2306" s="140" t="s">
        <v>6961</v>
      </c>
      <c r="B2306" s="131" t="s">
        <v>6961</v>
      </c>
      <c r="C2306" s="141" t="s">
        <v>6873</v>
      </c>
      <c r="D2306" s="141" t="s">
        <v>6874</v>
      </c>
      <c r="E2306" s="142" t="s">
        <v>493</v>
      </c>
      <c r="F2306" s="142" t="s">
        <v>494</v>
      </c>
      <c r="G2306" s="151" t="s">
        <v>493</v>
      </c>
      <c r="H2306" s="151" t="s">
        <v>494</v>
      </c>
      <c r="I2306" s="143"/>
      <c r="J2306" s="143"/>
      <c r="K2306" s="143" t="s">
        <v>24</v>
      </c>
      <c r="L2306" s="143"/>
      <c r="M2306" s="143"/>
      <c r="N2306" s="122" t="s">
        <v>6962</v>
      </c>
      <c r="O2306" s="144"/>
      <c r="P2306" s="144"/>
      <c r="Q2306" s="145" t="s">
        <v>3530</v>
      </c>
      <c r="R2306" s="131"/>
      <c r="S2306" s="112"/>
      <c r="T2306" s="112"/>
      <c r="U2306" s="112"/>
      <c r="V2306" s="112"/>
      <c r="W2306" s="112"/>
      <c r="X2306" s="112"/>
      <c r="Y2306" s="112"/>
      <c r="Z2306" s="112"/>
    </row>
    <row r="2307" spans="1:26" ht="14.25" customHeight="1">
      <c r="A2307" s="133" t="s">
        <v>6963</v>
      </c>
      <c r="B2307" s="130" t="s">
        <v>6963</v>
      </c>
      <c r="C2307" s="134" t="s">
        <v>6873</v>
      </c>
      <c r="D2307" s="134" t="s">
        <v>6874</v>
      </c>
      <c r="E2307" s="135" t="s">
        <v>493</v>
      </c>
      <c r="F2307" s="135" t="s">
        <v>494</v>
      </c>
      <c r="G2307" s="150" t="s">
        <v>493</v>
      </c>
      <c r="H2307" s="150" t="s">
        <v>494</v>
      </c>
      <c r="I2307" s="136"/>
      <c r="J2307" s="136"/>
      <c r="K2307" s="136" t="s">
        <v>24</v>
      </c>
      <c r="L2307" s="136"/>
      <c r="M2307" s="136"/>
      <c r="N2307" s="123" t="s">
        <v>6964</v>
      </c>
      <c r="O2307" s="138"/>
      <c r="P2307" s="138"/>
      <c r="Q2307" s="139" t="s">
        <v>3530</v>
      </c>
      <c r="R2307" s="130"/>
      <c r="S2307" s="112"/>
      <c r="T2307" s="112"/>
      <c r="U2307" s="112"/>
      <c r="V2307" s="112"/>
      <c r="W2307" s="112"/>
      <c r="X2307" s="112"/>
      <c r="Y2307" s="112"/>
      <c r="Z2307" s="112"/>
    </row>
    <row r="2308" spans="1:26" ht="14.25" customHeight="1">
      <c r="A2308" s="140" t="s">
        <v>6965</v>
      </c>
      <c r="B2308" s="131" t="s">
        <v>6965</v>
      </c>
      <c r="C2308" s="141" t="s">
        <v>6873</v>
      </c>
      <c r="D2308" s="141" t="s">
        <v>6874</v>
      </c>
      <c r="E2308" s="142" t="s">
        <v>493</v>
      </c>
      <c r="F2308" s="142" t="s">
        <v>494</v>
      </c>
      <c r="G2308" s="151" t="s">
        <v>493</v>
      </c>
      <c r="H2308" s="151" t="s">
        <v>494</v>
      </c>
      <c r="I2308" s="143"/>
      <c r="J2308" s="143"/>
      <c r="K2308" s="143" t="s">
        <v>24</v>
      </c>
      <c r="L2308" s="143"/>
      <c r="M2308" s="143"/>
      <c r="N2308" s="122" t="s">
        <v>6966</v>
      </c>
      <c r="O2308" s="144"/>
      <c r="P2308" s="144"/>
      <c r="Q2308" s="145" t="s">
        <v>3530</v>
      </c>
      <c r="R2308" s="131"/>
      <c r="S2308" s="112"/>
      <c r="T2308" s="112"/>
      <c r="U2308" s="112"/>
      <c r="V2308" s="112"/>
      <c r="W2308" s="112"/>
      <c r="X2308" s="112"/>
      <c r="Y2308" s="112"/>
      <c r="Z2308" s="112"/>
    </row>
    <row r="2309" spans="1:26" ht="14.25" customHeight="1">
      <c r="A2309" s="133" t="s">
        <v>6967</v>
      </c>
      <c r="B2309" s="130" t="s">
        <v>6967</v>
      </c>
      <c r="C2309" s="134" t="s">
        <v>6873</v>
      </c>
      <c r="D2309" s="134" t="s">
        <v>6874</v>
      </c>
      <c r="E2309" s="135" t="s">
        <v>493</v>
      </c>
      <c r="F2309" s="135" t="s">
        <v>494</v>
      </c>
      <c r="G2309" s="150" t="s">
        <v>493</v>
      </c>
      <c r="H2309" s="150" t="s">
        <v>494</v>
      </c>
      <c r="I2309" s="136"/>
      <c r="J2309" s="136"/>
      <c r="K2309" s="136" t="s">
        <v>24</v>
      </c>
      <c r="L2309" s="136"/>
      <c r="M2309" s="136"/>
      <c r="N2309" s="123" t="s">
        <v>6968</v>
      </c>
      <c r="O2309" s="138"/>
      <c r="P2309" s="138"/>
      <c r="Q2309" s="139" t="s">
        <v>3530</v>
      </c>
      <c r="R2309" s="130"/>
      <c r="S2309" s="112"/>
      <c r="T2309" s="112"/>
      <c r="U2309" s="112"/>
      <c r="V2309" s="112"/>
      <c r="W2309" s="112"/>
      <c r="X2309" s="112"/>
      <c r="Y2309" s="112"/>
      <c r="Z2309" s="112"/>
    </row>
    <row r="2310" spans="1:26" ht="14.25" customHeight="1">
      <c r="A2310" s="140" t="s">
        <v>6969</v>
      </c>
      <c r="B2310" s="131" t="s">
        <v>6969</v>
      </c>
      <c r="C2310" s="141" t="s">
        <v>6873</v>
      </c>
      <c r="D2310" s="141" t="s">
        <v>6874</v>
      </c>
      <c r="E2310" s="142" t="s">
        <v>238</v>
      </c>
      <c r="F2310" s="142" t="s">
        <v>239</v>
      </c>
      <c r="G2310" s="143" t="s">
        <v>340</v>
      </c>
      <c r="H2310" s="143" t="s">
        <v>341</v>
      </c>
      <c r="I2310" s="143"/>
      <c r="J2310" s="143"/>
      <c r="K2310" s="143" t="s">
        <v>24</v>
      </c>
      <c r="L2310" s="143"/>
      <c r="M2310" s="143"/>
      <c r="N2310" s="122" t="s">
        <v>6970</v>
      </c>
      <c r="O2310" s="144"/>
      <c r="P2310" s="144"/>
      <c r="Q2310" s="145" t="s">
        <v>3530</v>
      </c>
      <c r="R2310" s="131"/>
      <c r="S2310" s="112"/>
      <c r="T2310" s="112"/>
      <c r="U2310" s="112"/>
      <c r="V2310" s="112"/>
      <c r="W2310" s="112"/>
      <c r="X2310" s="112"/>
      <c r="Y2310" s="112"/>
      <c r="Z2310" s="112"/>
    </row>
    <row r="2311" spans="1:26" ht="14.25" customHeight="1">
      <c r="A2311" s="133" t="s">
        <v>6971</v>
      </c>
      <c r="B2311" s="130" t="s">
        <v>6971</v>
      </c>
      <c r="C2311" s="134" t="s">
        <v>6873</v>
      </c>
      <c r="D2311" s="134" t="s">
        <v>6874</v>
      </c>
      <c r="E2311" s="135" t="s">
        <v>238</v>
      </c>
      <c r="F2311" s="135" t="s">
        <v>239</v>
      </c>
      <c r="G2311" s="136" t="s">
        <v>270</v>
      </c>
      <c r="H2311" s="136" t="s">
        <v>271</v>
      </c>
      <c r="I2311" s="136"/>
      <c r="J2311" s="136"/>
      <c r="K2311" s="136" t="s">
        <v>24</v>
      </c>
      <c r="L2311" s="136"/>
      <c r="M2311" s="136"/>
      <c r="N2311" s="123" t="s">
        <v>6972</v>
      </c>
      <c r="O2311" s="138"/>
      <c r="P2311" s="138"/>
      <c r="Q2311" s="139" t="s">
        <v>3530</v>
      </c>
      <c r="R2311" s="130"/>
      <c r="S2311" s="112"/>
      <c r="T2311" s="112"/>
      <c r="U2311" s="112"/>
      <c r="V2311" s="112"/>
      <c r="W2311" s="112"/>
      <c r="X2311" s="112"/>
      <c r="Y2311" s="112"/>
      <c r="Z2311" s="112"/>
    </row>
    <row r="2312" spans="1:26" ht="14.25" customHeight="1">
      <c r="A2312" s="140" t="s">
        <v>6973</v>
      </c>
      <c r="B2312" s="131" t="s">
        <v>6973</v>
      </c>
      <c r="C2312" s="141" t="s">
        <v>6873</v>
      </c>
      <c r="D2312" s="141" t="s">
        <v>6874</v>
      </c>
      <c r="E2312" s="142" t="s">
        <v>238</v>
      </c>
      <c r="F2312" s="142" t="s">
        <v>239</v>
      </c>
      <c r="G2312" s="143" t="s">
        <v>270</v>
      </c>
      <c r="H2312" s="143" t="s">
        <v>271</v>
      </c>
      <c r="I2312" s="143"/>
      <c r="J2312" s="143"/>
      <c r="K2312" s="143" t="s">
        <v>24</v>
      </c>
      <c r="L2312" s="143"/>
      <c r="M2312" s="143"/>
      <c r="N2312" s="122" t="s">
        <v>6974</v>
      </c>
      <c r="O2312" s="144"/>
      <c r="P2312" s="144"/>
      <c r="Q2312" s="145" t="s">
        <v>3530</v>
      </c>
      <c r="R2312" s="131"/>
      <c r="S2312" s="112"/>
      <c r="T2312" s="112"/>
      <c r="U2312" s="112"/>
      <c r="V2312" s="112"/>
      <c r="W2312" s="112"/>
      <c r="X2312" s="112"/>
      <c r="Y2312" s="112"/>
      <c r="Z2312" s="112"/>
    </row>
    <row r="2313" spans="1:26" ht="14.25" customHeight="1">
      <c r="A2313" s="133" t="s">
        <v>6975</v>
      </c>
      <c r="B2313" s="130" t="s">
        <v>6975</v>
      </c>
      <c r="C2313" s="134" t="s">
        <v>6873</v>
      </c>
      <c r="D2313" s="134" t="s">
        <v>6874</v>
      </c>
      <c r="E2313" s="135" t="s">
        <v>238</v>
      </c>
      <c r="F2313" s="135" t="s">
        <v>239</v>
      </c>
      <c r="G2313" s="136" t="s">
        <v>270</v>
      </c>
      <c r="H2313" s="136" t="s">
        <v>271</v>
      </c>
      <c r="I2313" s="136"/>
      <c r="J2313" s="136"/>
      <c r="K2313" s="136" t="s">
        <v>24</v>
      </c>
      <c r="L2313" s="136"/>
      <c r="M2313" s="136"/>
      <c r="N2313" s="123" t="s">
        <v>6976</v>
      </c>
      <c r="O2313" s="138"/>
      <c r="P2313" s="138"/>
      <c r="Q2313" s="139" t="s">
        <v>3530</v>
      </c>
      <c r="R2313" s="130"/>
      <c r="S2313" s="112"/>
      <c r="T2313" s="112"/>
      <c r="U2313" s="112"/>
      <c r="V2313" s="112"/>
      <c r="W2313" s="112"/>
      <c r="X2313" s="112"/>
      <c r="Y2313" s="112"/>
      <c r="Z2313" s="112"/>
    </row>
    <row r="2314" spans="1:26" ht="14.25" customHeight="1">
      <c r="A2314" s="140" t="s">
        <v>6977</v>
      </c>
      <c r="B2314" s="131" t="s">
        <v>6977</v>
      </c>
      <c r="C2314" s="141" t="s">
        <v>6873</v>
      </c>
      <c r="D2314" s="141" t="s">
        <v>6874</v>
      </c>
      <c r="E2314" s="142" t="s">
        <v>238</v>
      </c>
      <c r="F2314" s="142" t="s">
        <v>239</v>
      </c>
      <c r="G2314" s="143" t="s">
        <v>270</v>
      </c>
      <c r="H2314" s="143" t="s">
        <v>271</v>
      </c>
      <c r="I2314" s="143"/>
      <c r="J2314" s="143"/>
      <c r="K2314" s="143" t="s">
        <v>24</v>
      </c>
      <c r="L2314" s="143"/>
      <c r="M2314" s="143"/>
      <c r="N2314" s="122" t="s">
        <v>6978</v>
      </c>
      <c r="O2314" s="144"/>
      <c r="P2314" s="144"/>
      <c r="Q2314" s="145" t="s">
        <v>3530</v>
      </c>
      <c r="R2314" s="131"/>
      <c r="S2314" s="112"/>
      <c r="T2314" s="112"/>
      <c r="U2314" s="112"/>
      <c r="V2314" s="112"/>
      <c r="W2314" s="112"/>
      <c r="X2314" s="112"/>
      <c r="Y2314" s="112"/>
      <c r="Z2314" s="112"/>
    </row>
    <row r="2315" spans="1:26" ht="14.25" customHeight="1">
      <c r="A2315" s="133" t="s">
        <v>6979</v>
      </c>
      <c r="B2315" s="130" t="s">
        <v>6979</v>
      </c>
      <c r="C2315" s="134" t="s">
        <v>6873</v>
      </c>
      <c r="D2315" s="134" t="s">
        <v>6874</v>
      </c>
      <c r="E2315" s="135" t="s">
        <v>238</v>
      </c>
      <c r="F2315" s="135" t="s">
        <v>239</v>
      </c>
      <c r="G2315" s="136" t="s">
        <v>340</v>
      </c>
      <c r="H2315" s="136" t="s">
        <v>341</v>
      </c>
      <c r="I2315" s="136"/>
      <c r="J2315" s="136"/>
      <c r="K2315" s="136" t="s">
        <v>24</v>
      </c>
      <c r="L2315" s="136"/>
      <c r="M2315" s="136"/>
      <c r="N2315" s="123" t="s">
        <v>6980</v>
      </c>
      <c r="O2315" s="138"/>
      <c r="P2315" s="138"/>
      <c r="Q2315" s="139" t="s">
        <v>3530</v>
      </c>
      <c r="R2315" s="130"/>
      <c r="S2315" s="112"/>
      <c r="T2315" s="112"/>
      <c r="U2315" s="112"/>
      <c r="V2315" s="112"/>
      <c r="W2315" s="112"/>
      <c r="X2315" s="112"/>
      <c r="Y2315" s="112"/>
      <c r="Z2315" s="112"/>
    </row>
    <row r="2316" spans="1:26" ht="14.25" customHeight="1">
      <c r="A2316" s="140" t="s">
        <v>6981</v>
      </c>
      <c r="B2316" s="131" t="s">
        <v>6981</v>
      </c>
      <c r="C2316" s="141" t="s">
        <v>6873</v>
      </c>
      <c r="D2316" s="141" t="s">
        <v>6874</v>
      </c>
      <c r="E2316" s="142" t="s">
        <v>238</v>
      </c>
      <c r="F2316" s="142" t="s">
        <v>239</v>
      </c>
      <c r="G2316" s="143" t="s">
        <v>340</v>
      </c>
      <c r="H2316" s="143" t="s">
        <v>341</v>
      </c>
      <c r="I2316" s="143"/>
      <c r="J2316" s="143"/>
      <c r="K2316" s="143" t="s">
        <v>24</v>
      </c>
      <c r="L2316" s="143"/>
      <c r="M2316" s="143"/>
      <c r="N2316" s="122" t="s">
        <v>6982</v>
      </c>
      <c r="O2316" s="144"/>
      <c r="P2316" s="144"/>
      <c r="Q2316" s="145" t="s">
        <v>3530</v>
      </c>
      <c r="R2316" s="131"/>
      <c r="S2316" s="112"/>
      <c r="T2316" s="112"/>
      <c r="U2316" s="112"/>
      <c r="V2316" s="112"/>
      <c r="W2316" s="112"/>
      <c r="X2316" s="112"/>
      <c r="Y2316" s="112"/>
      <c r="Z2316" s="112"/>
    </row>
    <row r="2317" spans="1:26" ht="14.25" customHeight="1">
      <c r="A2317" s="133" t="s">
        <v>6983</v>
      </c>
      <c r="B2317" s="130" t="s">
        <v>6983</v>
      </c>
      <c r="C2317" s="134" t="s">
        <v>6873</v>
      </c>
      <c r="D2317" s="134" t="s">
        <v>6874</v>
      </c>
      <c r="E2317" s="135" t="s">
        <v>238</v>
      </c>
      <c r="F2317" s="135" t="s">
        <v>239</v>
      </c>
      <c r="G2317" s="136" t="s">
        <v>340</v>
      </c>
      <c r="H2317" s="136" t="s">
        <v>341</v>
      </c>
      <c r="I2317" s="136"/>
      <c r="J2317" s="136"/>
      <c r="K2317" s="136" t="s">
        <v>24</v>
      </c>
      <c r="L2317" s="136"/>
      <c r="M2317" s="136"/>
      <c r="N2317" s="123" t="s">
        <v>6984</v>
      </c>
      <c r="O2317" s="138"/>
      <c r="P2317" s="138"/>
      <c r="Q2317" s="139" t="s">
        <v>3530</v>
      </c>
      <c r="R2317" s="130"/>
      <c r="S2317" s="112"/>
      <c r="T2317" s="112"/>
      <c r="U2317" s="112"/>
      <c r="V2317" s="112"/>
      <c r="W2317" s="112"/>
      <c r="X2317" s="112"/>
      <c r="Y2317" s="112"/>
      <c r="Z2317" s="112"/>
    </row>
    <row r="2318" spans="1:26" ht="14.25" customHeight="1">
      <c r="A2318" s="140" t="s">
        <v>6985</v>
      </c>
      <c r="B2318" s="131" t="s">
        <v>6985</v>
      </c>
      <c r="C2318" s="141" t="s">
        <v>6873</v>
      </c>
      <c r="D2318" s="141" t="s">
        <v>6874</v>
      </c>
      <c r="E2318" s="142" t="s">
        <v>238</v>
      </c>
      <c r="F2318" s="142" t="s">
        <v>239</v>
      </c>
      <c r="G2318" s="143" t="s">
        <v>340</v>
      </c>
      <c r="H2318" s="143" t="s">
        <v>341</v>
      </c>
      <c r="I2318" s="143"/>
      <c r="J2318" s="143"/>
      <c r="K2318" s="143" t="s">
        <v>24</v>
      </c>
      <c r="L2318" s="143"/>
      <c r="M2318" s="143"/>
      <c r="N2318" s="122" t="s">
        <v>6986</v>
      </c>
      <c r="O2318" s="144"/>
      <c r="P2318" s="144"/>
      <c r="Q2318" s="145" t="s">
        <v>3530</v>
      </c>
      <c r="R2318" s="131"/>
      <c r="S2318" s="112"/>
      <c r="T2318" s="112"/>
      <c r="U2318" s="112"/>
      <c r="V2318" s="112"/>
      <c r="W2318" s="112"/>
      <c r="X2318" s="112"/>
      <c r="Y2318" s="112"/>
      <c r="Z2318" s="112"/>
    </row>
    <row r="2319" spans="1:26" ht="14.25" customHeight="1">
      <c r="A2319" s="133" t="s">
        <v>6987</v>
      </c>
      <c r="B2319" s="130" t="s">
        <v>6987</v>
      </c>
      <c r="C2319" s="134" t="s">
        <v>6873</v>
      </c>
      <c r="D2319" s="134" t="s">
        <v>6874</v>
      </c>
      <c r="E2319" s="135" t="s">
        <v>238</v>
      </c>
      <c r="F2319" s="135" t="s">
        <v>239</v>
      </c>
      <c r="G2319" s="136" t="s">
        <v>340</v>
      </c>
      <c r="H2319" s="136" t="s">
        <v>341</v>
      </c>
      <c r="I2319" s="136"/>
      <c r="J2319" s="136"/>
      <c r="K2319" s="136" t="s">
        <v>24</v>
      </c>
      <c r="L2319" s="136"/>
      <c r="M2319" s="136"/>
      <c r="N2319" s="123" t="s">
        <v>6988</v>
      </c>
      <c r="O2319" s="138"/>
      <c r="P2319" s="138"/>
      <c r="Q2319" s="139" t="s">
        <v>3530</v>
      </c>
      <c r="R2319" s="130"/>
      <c r="S2319" s="112"/>
      <c r="T2319" s="112"/>
      <c r="U2319" s="112"/>
      <c r="V2319" s="112"/>
      <c r="W2319" s="112"/>
      <c r="X2319" s="112"/>
      <c r="Y2319" s="112"/>
      <c r="Z2319" s="112"/>
    </row>
    <row r="2320" spans="1:26" ht="14.25" customHeight="1">
      <c r="A2320" s="140" t="s">
        <v>6989</v>
      </c>
      <c r="B2320" s="131" t="s">
        <v>6989</v>
      </c>
      <c r="C2320" s="141" t="s">
        <v>6873</v>
      </c>
      <c r="D2320" s="141" t="s">
        <v>6874</v>
      </c>
      <c r="E2320" s="142" t="s">
        <v>238</v>
      </c>
      <c r="F2320" s="142" t="s">
        <v>239</v>
      </c>
      <c r="G2320" s="143" t="s">
        <v>340</v>
      </c>
      <c r="H2320" s="143" t="s">
        <v>341</v>
      </c>
      <c r="I2320" s="143"/>
      <c r="J2320" s="143"/>
      <c r="K2320" s="143" t="s">
        <v>24</v>
      </c>
      <c r="L2320" s="143"/>
      <c r="M2320" s="143"/>
      <c r="N2320" s="122" t="s">
        <v>6990</v>
      </c>
      <c r="O2320" s="144"/>
      <c r="P2320" s="144"/>
      <c r="Q2320" s="145" t="s">
        <v>3530</v>
      </c>
      <c r="R2320" s="131"/>
      <c r="S2320" s="112"/>
      <c r="T2320" s="112"/>
      <c r="U2320" s="112"/>
      <c r="V2320" s="112"/>
      <c r="W2320" s="112"/>
      <c r="X2320" s="112"/>
      <c r="Y2320" s="112"/>
      <c r="Z2320" s="112"/>
    </row>
    <row r="2321" spans="1:26" ht="14.25" customHeight="1">
      <c r="A2321" s="133" t="s">
        <v>6991</v>
      </c>
      <c r="B2321" s="130" t="s">
        <v>6991</v>
      </c>
      <c r="C2321" s="134" t="s">
        <v>6873</v>
      </c>
      <c r="D2321" s="134" t="s">
        <v>6874</v>
      </c>
      <c r="E2321" s="135" t="s">
        <v>238</v>
      </c>
      <c r="F2321" s="135" t="s">
        <v>239</v>
      </c>
      <c r="G2321" s="136" t="s">
        <v>340</v>
      </c>
      <c r="H2321" s="136" t="s">
        <v>341</v>
      </c>
      <c r="I2321" s="136"/>
      <c r="J2321" s="136"/>
      <c r="K2321" s="136" t="s">
        <v>24</v>
      </c>
      <c r="L2321" s="136"/>
      <c r="M2321" s="136"/>
      <c r="N2321" s="123" t="s">
        <v>6992</v>
      </c>
      <c r="O2321" s="138"/>
      <c r="P2321" s="138"/>
      <c r="Q2321" s="139" t="s">
        <v>3530</v>
      </c>
      <c r="R2321" s="130"/>
      <c r="S2321" s="112"/>
      <c r="T2321" s="112"/>
      <c r="U2321" s="112"/>
      <c r="V2321" s="112"/>
      <c r="W2321" s="112"/>
      <c r="X2321" s="112"/>
      <c r="Y2321" s="112"/>
      <c r="Z2321" s="112"/>
    </row>
    <row r="2322" spans="1:26" ht="14.25" customHeight="1">
      <c r="A2322" s="140" t="s">
        <v>6993</v>
      </c>
      <c r="B2322" s="131" t="s">
        <v>6993</v>
      </c>
      <c r="C2322" s="141" t="s">
        <v>6873</v>
      </c>
      <c r="D2322" s="141" t="s">
        <v>6874</v>
      </c>
      <c r="E2322" s="142" t="s">
        <v>238</v>
      </c>
      <c r="F2322" s="142" t="s">
        <v>239</v>
      </c>
      <c r="G2322" s="143" t="s">
        <v>340</v>
      </c>
      <c r="H2322" s="143" t="s">
        <v>341</v>
      </c>
      <c r="I2322" s="143"/>
      <c r="J2322" s="143"/>
      <c r="K2322" s="143" t="s">
        <v>24</v>
      </c>
      <c r="L2322" s="143"/>
      <c r="M2322" s="143"/>
      <c r="N2322" s="122" t="s">
        <v>6994</v>
      </c>
      <c r="O2322" s="144"/>
      <c r="P2322" s="144"/>
      <c r="Q2322" s="145" t="s">
        <v>3530</v>
      </c>
      <c r="R2322" s="131"/>
      <c r="S2322" s="112"/>
      <c r="T2322" s="112"/>
      <c r="U2322" s="112"/>
      <c r="V2322" s="112"/>
      <c r="W2322" s="112"/>
      <c r="X2322" s="112"/>
      <c r="Y2322" s="112"/>
      <c r="Z2322" s="112"/>
    </row>
    <row r="2323" spans="1:26" ht="14.25" customHeight="1">
      <c r="A2323" s="133" t="s">
        <v>6995</v>
      </c>
      <c r="B2323" s="130" t="s">
        <v>6995</v>
      </c>
      <c r="C2323" s="134" t="s">
        <v>6873</v>
      </c>
      <c r="D2323" s="134" t="s">
        <v>6874</v>
      </c>
      <c r="E2323" s="135" t="s">
        <v>493</v>
      </c>
      <c r="F2323" s="135" t="s">
        <v>494</v>
      </c>
      <c r="G2323" s="150" t="s">
        <v>493</v>
      </c>
      <c r="H2323" s="150" t="s">
        <v>494</v>
      </c>
      <c r="I2323" s="136"/>
      <c r="J2323" s="136"/>
      <c r="K2323" s="136" t="s">
        <v>24</v>
      </c>
      <c r="L2323" s="136"/>
      <c r="M2323" s="136"/>
      <c r="N2323" s="123" t="s">
        <v>6996</v>
      </c>
      <c r="O2323" s="138"/>
      <c r="P2323" s="138"/>
      <c r="Q2323" s="139" t="s">
        <v>3530</v>
      </c>
      <c r="R2323" s="130"/>
      <c r="S2323" s="112"/>
      <c r="T2323" s="112"/>
      <c r="U2323" s="112"/>
      <c r="V2323" s="112"/>
      <c r="W2323" s="112"/>
      <c r="X2323" s="112"/>
      <c r="Y2323" s="112"/>
      <c r="Z2323" s="112"/>
    </row>
    <row r="2324" spans="1:26" ht="14.25" customHeight="1">
      <c r="A2324" s="140" t="s">
        <v>6997</v>
      </c>
      <c r="B2324" s="131" t="s">
        <v>6997</v>
      </c>
      <c r="C2324" s="141" t="s">
        <v>6873</v>
      </c>
      <c r="D2324" s="141" t="s">
        <v>6874</v>
      </c>
      <c r="E2324" s="142" t="s">
        <v>238</v>
      </c>
      <c r="F2324" s="142" t="s">
        <v>239</v>
      </c>
      <c r="G2324" s="143" t="s">
        <v>270</v>
      </c>
      <c r="H2324" s="143" t="s">
        <v>271</v>
      </c>
      <c r="I2324" s="143"/>
      <c r="J2324" s="143"/>
      <c r="K2324" s="143" t="s">
        <v>24</v>
      </c>
      <c r="L2324" s="143"/>
      <c r="M2324" s="143"/>
      <c r="N2324" s="122" t="s">
        <v>6998</v>
      </c>
      <c r="O2324" s="144"/>
      <c r="P2324" s="144"/>
      <c r="Q2324" s="145" t="s">
        <v>3530</v>
      </c>
      <c r="R2324" s="131"/>
      <c r="S2324" s="112"/>
      <c r="T2324" s="112"/>
      <c r="U2324" s="112"/>
      <c r="V2324" s="112"/>
      <c r="W2324" s="112"/>
      <c r="X2324" s="112"/>
      <c r="Y2324" s="112"/>
      <c r="Z2324" s="112"/>
    </row>
    <row r="2325" spans="1:26" ht="14.25" customHeight="1">
      <c r="A2325" s="133" t="s">
        <v>6999</v>
      </c>
      <c r="B2325" s="130" t="s">
        <v>6999</v>
      </c>
      <c r="C2325" s="134" t="s">
        <v>6873</v>
      </c>
      <c r="D2325" s="134" t="s">
        <v>6874</v>
      </c>
      <c r="E2325" s="135" t="s">
        <v>238</v>
      </c>
      <c r="F2325" s="135" t="s">
        <v>239</v>
      </c>
      <c r="G2325" s="136" t="s">
        <v>270</v>
      </c>
      <c r="H2325" s="136" t="s">
        <v>271</v>
      </c>
      <c r="I2325" s="136"/>
      <c r="J2325" s="136"/>
      <c r="K2325" s="136" t="s">
        <v>24</v>
      </c>
      <c r="L2325" s="136"/>
      <c r="M2325" s="136"/>
      <c r="N2325" s="123" t="s">
        <v>7000</v>
      </c>
      <c r="O2325" s="138"/>
      <c r="P2325" s="138"/>
      <c r="Q2325" s="139" t="s">
        <v>3530</v>
      </c>
      <c r="R2325" s="130"/>
      <c r="S2325" s="112"/>
      <c r="T2325" s="112"/>
      <c r="U2325" s="112"/>
      <c r="V2325" s="112"/>
      <c r="W2325" s="112"/>
      <c r="X2325" s="112"/>
      <c r="Y2325" s="112"/>
      <c r="Z2325" s="112"/>
    </row>
    <row r="2326" spans="1:26" ht="14.25" customHeight="1">
      <c r="A2326" s="140" t="s">
        <v>7001</v>
      </c>
      <c r="B2326" s="131" t="s">
        <v>7001</v>
      </c>
      <c r="C2326" s="141" t="s">
        <v>6873</v>
      </c>
      <c r="D2326" s="141" t="s">
        <v>6874</v>
      </c>
      <c r="E2326" s="142" t="s">
        <v>238</v>
      </c>
      <c r="F2326" s="142" t="s">
        <v>239</v>
      </c>
      <c r="G2326" s="143" t="s">
        <v>340</v>
      </c>
      <c r="H2326" s="143" t="s">
        <v>341</v>
      </c>
      <c r="I2326" s="143"/>
      <c r="J2326" s="143"/>
      <c r="K2326" s="143" t="s">
        <v>24</v>
      </c>
      <c r="L2326" s="143"/>
      <c r="M2326" s="143"/>
      <c r="N2326" s="122" t="s">
        <v>7002</v>
      </c>
      <c r="O2326" s="144"/>
      <c r="P2326" s="144"/>
      <c r="Q2326" s="145" t="s">
        <v>3530</v>
      </c>
      <c r="R2326" s="131"/>
      <c r="S2326" s="112"/>
      <c r="T2326" s="112"/>
      <c r="U2326" s="112"/>
      <c r="V2326" s="112"/>
      <c r="W2326" s="112"/>
      <c r="X2326" s="112"/>
      <c r="Y2326" s="112"/>
      <c r="Z2326" s="112"/>
    </row>
    <row r="2327" spans="1:26" ht="14.25" customHeight="1">
      <c r="A2327" s="133" t="s">
        <v>7003</v>
      </c>
      <c r="B2327" s="130" t="s">
        <v>7003</v>
      </c>
      <c r="C2327" s="134" t="s">
        <v>6873</v>
      </c>
      <c r="D2327" s="134" t="s">
        <v>6874</v>
      </c>
      <c r="E2327" s="135" t="s">
        <v>238</v>
      </c>
      <c r="F2327" s="135" t="s">
        <v>239</v>
      </c>
      <c r="G2327" s="136" t="s">
        <v>340</v>
      </c>
      <c r="H2327" s="136" t="s">
        <v>341</v>
      </c>
      <c r="I2327" s="136"/>
      <c r="J2327" s="136"/>
      <c r="K2327" s="136" t="s">
        <v>24</v>
      </c>
      <c r="L2327" s="136"/>
      <c r="M2327" s="136"/>
      <c r="N2327" s="123" t="s">
        <v>7004</v>
      </c>
      <c r="O2327" s="138"/>
      <c r="P2327" s="138"/>
      <c r="Q2327" s="139" t="s">
        <v>3530</v>
      </c>
      <c r="R2327" s="130"/>
      <c r="S2327" s="112"/>
      <c r="T2327" s="112"/>
      <c r="U2327" s="112"/>
      <c r="V2327" s="112"/>
      <c r="W2327" s="112"/>
      <c r="X2327" s="112"/>
      <c r="Y2327" s="112"/>
      <c r="Z2327" s="112"/>
    </row>
    <row r="2328" spans="1:26" ht="14.25" customHeight="1">
      <c r="A2328" s="140" t="s">
        <v>7005</v>
      </c>
      <c r="B2328" s="131" t="s">
        <v>7005</v>
      </c>
      <c r="C2328" s="141" t="s">
        <v>6873</v>
      </c>
      <c r="D2328" s="141" t="s">
        <v>6874</v>
      </c>
      <c r="E2328" s="142" t="s">
        <v>493</v>
      </c>
      <c r="F2328" s="142" t="s">
        <v>494</v>
      </c>
      <c r="G2328" s="151" t="s">
        <v>493</v>
      </c>
      <c r="H2328" s="151" t="s">
        <v>494</v>
      </c>
      <c r="I2328" s="143"/>
      <c r="J2328" s="143"/>
      <c r="K2328" s="143" t="s">
        <v>24</v>
      </c>
      <c r="L2328" s="143"/>
      <c r="M2328" s="143"/>
      <c r="N2328" s="122" t="s">
        <v>7006</v>
      </c>
      <c r="O2328" s="144"/>
      <c r="P2328" s="144"/>
      <c r="Q2328" s="145" t="s">
        <v>3530</v>
      </c>
      <c r="R2328" s="131"/>
      <c r="S2328" s="112"/>
      <c r="T2328" s="112"/>
      <c r="U2328" s="112"/>
      <c r="V2328" s="112"/>
      <c r="W2328" s="112"/>
      <c r="X2328" s="112"/>
      <c r="Y2328" s="112"/>
      <c r="Z2328" s="112"/>
    </row>
    <row r="2329" spans="1:26" ht="14.25" customHeight="1">
      <c r="A2329" s="152" t="s">
        <v>7007</v>
      </c>
      <c r="B2329" s="130" t="s">
        <v>7008</v>
      </c>
      <c r="C2329" s="134" t="s">
        <v>6873</v>
      </c>
      <c r="D2329" s="134" t="s">
        <v>6874</v>
      </c>
      <c r="E2329" s="135" t="s">
        <v>493</v>
      </c>
      <c r="F2329" s="135" t="s">
        <v>494</v>
      </c>
      <c r="G2329" s="150" t="s">
        <v>493</v>
      </c>
      <c r="H2329" s="150" t="s">
        <v>494</v>
      </c>
      <c r="I2329" s="136"/>
      <c r="J2329" s="136"/>
      <c r="K2329" s="136" t="s">
        <v>24</v>
      </c>
      <c r="L2329" s="136"/>
      <c r="M2329" s="136"/>
      <c r="N2329" s="123" t="s">
        <v>7009</v>
      </c>
      <c r="O2329" s="138"/>
      <c r="P2329" s="138"/>
      <c r="Q2329" s="139" t="s">
        <v>3530</v>
      </c>
      <c r="R2329" s="130"/>
      <c r="S2329" s="112"/>
      <c r="T2329" s="112"/>
      <c r="U2329" s="112"/>
      <c r="V2329" s="112"/>
      <c r="W2329" s="112"/>
      <c r="X2329" s="112"/>
      <c r="Y2329" s="112"/>
      <c r="Z2329" s="112"/>
    </row>
    <row r="2330" spans="1:26" ht="14.25" customHeight="1">
      <c r="A2330" s="153" t="s">
        <v>7010</v>
      </c>
      <c r="B2330" s="131" t="s">
        <v>7011</v>
      </c>
      <c r="C2330" s="141" t="s">
        <v>6873</v>
      </c>
      <c r="D2330" s="141" t="s">
        <v>6874</v>
      </c>
      <c r="E2330" s="142" t="s">
        <v>493</v>
      </c>
      <c r="F2330" s="142" t="s">
        <v>494</v>
      </c>
      <c r="G2330" s="151" t="s">
        <v>493</v>
      </c>
      <c r="H2330" s="151" t="s">
        <v>494</v>
      </c>
      <c r="I2330" s="143"/>
      <c r="J2330" s="143"/>
      <c r="K2330" s="143" t="s">
        <v>24</v>
      </c>
      <c r="L2330" s="143"/>
      <c r="M2330" s="143"/>
      <c r="N2330" s="122" t="s">
        <v>7012</v>
      </c>
      <c r="O2330" s="144"/>
      <c r="P2330" s="144"/>
      <c r="Q2330" s="145" t="s">
        <v>3530</v>
      </c>
      <c r="R2330" s="131"/>
      <c r="S2330" s="112"/>
      <c r="T2330" s="112"/>
      <c r="U2330" s="112"/>
      <c r="V2330" s="112"/>
      <c r="W2330" s="112"/>
      <c r="X2330" s="112"/>
      <c r="Y2330" s="112"/>
      <c r="Z2330" s="112"/>
    </row>
    <row r="2331" spans="1:26" ht="14.25" customHeight="1">
      <c r="A2331" s="133" t="s">
        <v>7013</v>
      </c>
      <c r="B2331" s="130" t="s">
        <v>7013</v>
      </c>
      <c r="C2331" s="134" t="s">
        <v>6873</v>
      </c>
      <c r="D2331" s="134" t="s">
        <v>6874</v>
      </c>
      <c r="E2331" s="135" t="s">
        <v>238</v>
      </c>
      <c r="F2331" s="135" t="s">
        <v>239</v>
      </c>
      <c r="G2331" s="136" t="s">
        <v>270</v>
      </c>
      <c r="H2331" s="136" t="s">
        <v>271</v>
      </c>
      <c r="I2331" s="136"/>
      <c r="J2331" s="136"/>
      <c r="K2331" s="136" t="s">
        <v>24</v>
      </c>
      <c r="L2331" s="136"/>
      <c r="M2331" s="136"/>
      <c r="N2331" s="123" t="s">
        <v>7014</v>
      </c>
      <c r="O2331" s="138"/>
      <c r="P2331" s="138"/>
      <c r="Q2331" s="139" t="s">
        <v>3530</v>
      </c>
      <c r="R2331" s="130"/>
      <c r="S2331" s="112"/>
      <c r="T2331" s="112"/>
      <c r="U2331" s="112"/>
      <c r="V2331" s="112"/>
      <c r="W2331" s="112"/>
      <c r="X2331" s="112"/>
      <c r="Y2331" s="112"/>
      <c r="Z2331" s="112"/>
    </row>
    <row r="2332" spans="1:26" ht="14.25" customHeight="1">
      <c r="A2332" s="140" t="s">
        <v>7015</v>
      </c>
      <c r="B2332" s="131" t="s">
        <v>7015</v>
      </c>
      <c r="C2332" s="141" t="s">
        <v>6873</v>
      </c>
      <c r="D2332" s="141" t="s">
        <v>6874</v>
      </c>
      <c r="E2332" s="142" t="s">
        <v>238</v>
      </c>
      <c r="F2332" s="142" t="s">
        <v>239</v>
      </c>
      <c r="G2332" s="143" t="s">
        <v>340</v>
      </c>
      <c r="H2332" s="143" t="s">
        <v>341</v>
      </c>
      <c r="I2332" s="143"/>
      <c r="J2332" s="143"/>
      <c r="K2332" s="143" t="s">
        <v>24</v>
      </c>
      <c r="L2332" s="143"/>
      <c r="M2332" s="143"/>
      <c r="N2332" s="122" t="s">
        <v>7016</v>
      </c>
      <c r="O2332" s="144"/>
      <c r="P2332" s="144"/>
      <c r="Q2332" s="145" t="s">
        <v>3530</v>
      </c>
      <c r="R2332" s="131"/>
      <c r="S2332" s="112"/>
      <c r="T2332" s="112"/>
      <c r="U2332" s="112"/>
      <c r="V2332" s="112"/>
      <c r="W2332" s="112"/>
      <c r="X2332" s="112"/>
      <c r="Y2332" s="112"/>
      <c r="Z2332" s="112"/>
    </row>
    <row r="2333" spans="1:26" ht="14.25" customHeight="1">
      <c r="A2333" s="133" t="s">
        <v>7017</v>
      </c>
      <c r="B2333" s="130" t="s">
        <v>7017</v>
      </c>
      <c r="C2333" s="134" t="s">
        <v>6873</v>
      </c>
      <c r="D2333" s="134" t="s">
        <v>6874</v>
      </c>
      <c r="E2333" s="135" t="s">
        <v>436</v>
      </c>
      <c r="F2333" s="135" t="s">
        <v>437</v>
      </c>
      <c r="G2333" s="136" t="s">
        <v>438</v>
      </c>
      <c r="H2333" s="136" t="s">
        <v>439</v>
      </c>
      <c r="I2333" s="136"/>
      <c r="J2333" s="136"/>
      <c r="K2333" s="136" t="s">
        <v>24</v>
      </c>
      <c r="L2333" s="136"/>
      <c r="M2333" s="136"/>
      <c r="N2333" s="123" t="s">
        <v>7018</v>
      </c>
      <c r="O2333" s="138"/>
      <c r="P2333" s="138"/>
      <c r="Q2333" s="139" t="s">
        <v>3530</v>
      </c>
      <c r="R2333" s="130"/>
      <c r="S2333" s="112"/>
      <c r="T2333" s="112"/>
      <c r="U2333" s="112"/>
      <c r="V2333" s="112"/>
      <c r="W2333" s="112"/>
      <c r="X2333" s="112"/>
      <c r="Y2333" s="112"/>
      <c r="Z2333" s="112"/>
    </row>
    <row r="2334" spans="1:26" ht="14.25" customHeight="1">
      <c r="A2334" s="140" t="s">
        <v>7019</v>
      </c>
      <c r="B2334" s="131" t="s">
        <v>7019</v>
      </c>
      <c r="C2334" s="141" t="s">
        <v>6873</v>
      </c>
      <c r="D2334" s="141" t="s">
        <v>6874</v>
      </c>
      <c r="E2334" s="142" t="s">
        <v>436</v>
      </c>
      <c r="F2334" s="142" t="s">
        <v>437</v>
      </c>
      <c r="G2334" s="143" t="s">
        <v>438</v>
      </c>
      <c r="H2334" s="143" t="s">
        <v>439</v>
      </c>
      <c r="I2334" s="143"/>
      <c r="J2334" s="143"/>
      <c r="K2334" s="143" t="s">
        <v>24</v>
      </c>
      <c r="L2334" s="143"/>
      <c r="M2334" s="143"/>
      <c r="N2334" s="122" t="s">
        <v>7020</v>
      </c>
      <c r="O2334" s="144"/>
      <c r="P2334" s="144"/>
      <c r="Q2334" s="145" t="s">
        <v>3530</v>
      </c>
      <c r="R2334" s="131"/>
      <c r="S2334" s="112"/>
      <c r="T2334" s="112"/>
      <c r="U2334" s="112"/>
      <c r="V2334" s="112"/>
      <c r="W2334" s="112"/>
      <c r="X2334" s="112"/>
      <c r="Y2334" s="112"/>
      <c r="Z2334" s="112"/>
    </row>
    <row r="2335" spans="1:26" ht="14.25" customHeight="1">
      <c r="A2335" s="133" t="s">
        <v>7021</v>
      </c>
      <c r="B2335" s="130" t="s">
        <v>7021</v>
      </c>
      <c r="C2335" s="134" t="s">
        <v>6873</v>
      </c>
      <c r="D2335" s="134" t="s">
        <v>6874</v>
      </c>
      <c r="E2335" s="135" t="s">
        <v>436</v>
      </c>
      <c r="F2335" s="135" t="s">
        <v>437</v>
      </c>
      <c r="G2335" s="136" t="s">
        <v>438</v>
      </c>
      <c r="H2335" s="136" t="s">
        <v>439</v>
      </c>
      <c r="I2335" s="136"/>
      <c r="J2335" s="136"/>
      <c r="K2335" s="136" t="s">
        <v>24</v>
      </c>
      <c r="L2335" s="136"/>
      <c r="M2335" s="136"/>
      <c r="N2335" s="123" t="s">
        <v>7022</v>
      </c>
      <c r="O2335" s="138"/>
      <c r="P2335" s="138"/>
      <c r="Q2335" s="139" t="s">
        <v>3530</v>
      </c>
      <c r="R2335" s="130"/>
      <c r="S2335" s="112"/>
      <c r="T2335" s="112"/>
      <c r="U2335" s="112"/>
      <c r="V2335" s="112"/>
      <c r="W2335" s="112"/>
      <c r="X2335" s="112"/>
      <c r="Y2335" s="112"/>
      <c r="Z2335" s="112"/>
    </row>
    <row r="2336" spans="1:26" ht="14.25" customHeight="1">
      <c r="A2336" s="140" t="s">
        <v>7023</v>
      </c>
      <c r="B2336" s="131" t="s">
        <v>7023</v>
      </c>
      <c r="C2336" s="141" t="s">
        <v>6873</v>
      </c>
      <c r="D2336" s="141" t="s">
        <v>6874</v>
      </c>
      <c r="E2336" s="142" t="s">
        <v>436</v>
      </c>
      <c r="F2336" s="142" t="s">
        <v>437</v>
      </c>
      <c r="G2336" s="143" t="s">
        <v>438</v>
      </c>
      <c r="H2336" s="143" t="s">
        <v>439</v>
      </c>
      <c r="I2336" s="143"/>
      <c r="J2336" s="143"/>
      <c r="K2336" s="143" t="s">
        <v>24</v>
      </c>
      <c r="L2336" s="143"/>
      <c r="M2336" s="143"/>
      <c r="N2336" s="122" t="s">
        <v>7024</v>
      </c>
      <c r="O2336" s="144"/>
      <c r="P2336" s="144"/>
      <c r="Q2336" s="145" t="s">
        <v>3530</v>
      </c>
      <c r="R2336" s="131"/>
      <c r="S2336" s="112"/>
      <c r="T2336" s="112"/>
      <c r="U2336" s="112"/>
      <c r="V2336" s="112"/>
      <c r="W2336" s="112"/>
      <c r="X2336" s="112"/>
      <c r="Y2336" s="112"/>
      <c r="Z2336" s="112"/>
    </row>
    <row r="2337" spans="1:26" ht="14.25" customHeight="1">
      <c r="A2337" s="133" t="s">
        <v>7025</v>
      </c>
      <c r="B2337" s="130" t="s">
        <v>7025</v>
      </c>
      <c r="C2337" s="134" t="s">
        <v>7026</v>
      </c>
      <c r="D2337" s="134" t="s">
        <v>7027</v>
      </c>
      <c r="E2337" s="135" t="s">
        <v>493</v>
      </c>
      <c r="F2337" s="135" t="s">
        <v>494</v>
      </c>
      <c r="G2337" s="150" t="s">
        <v>493</v>
      </c>
      <c r="H2337" s="150" t="s">
        <v>494</v>
      </c>
      <c r="I2337" s="136"/>
      <c r="J2337" s="136"/>
      <c r="K2337" s="136" t="s">
        <v>24</v>
      </c>
      <c r="L2337" s="136"/>
      <c r="M2337" s="136"/>
      <c r="N2337" s="123" t="s">
        <v>7028</v>
      </c>
      <c r="O2337" s="138"/>
      <c r="P2337" s="138"/>
      <c r="Q2337" s="139" t="s">
        <v>3530</v>
      </c>
      <c r="R2337" s="130"/>
      <c r="S2337" s="112"/>
      <c r="T2337" s="112"/>
      <c r="U2337" s="112"/>
      <c r="V2337" s="112"/>
      <c r="W2337" s="112"/>
      <c r="X2337" s="112"/>
      <c r="Y2337" s="112"/>
      <c r="Z2337" s="112"/>
    </row>
    <row r="2338" spans="1:26" ht="14.25" customHeight="1">
      <c r="A2338" s="140" t="s">
        <v>7029</v>
      </c>
      <c r="B2338" s="131" t="s">
        <v>7029</v>
      </c>
      <c r="C2338" s="141" t="s">
        <v>7026</v>
      </c>
      <c r="D2338" s="141" t="s">
        <v>7027</v>
      </c>
      <c r="E2338" s="142" t="s">
        <v>493</v>
      </c>
      <c r="F2338" s="142" t="s">
        <v>494</v>
      </c>
      <c r="G2338" s="151" t="s">
        <v>493</v>
      </c>
      <c r="H2338" s="151" t="s">
        <v>494</v>
      </c>
      <c r="I2338" s="143"/>
      <c r="J2338" s="143"/>
      <c r="K2338" s="143" t="s">
        <v>24</v>
      </c>
      <c r="L2338" s="143"/>
      <c r="M2338" s="143"/>
      <c r="N2338" s="122" t="s">
        <v>7030</v>
      </c>
      <c r="O2338" s="144"/>
      <c r="P2338" s="144"/>
      <c r="Q2338" s="145" t="s">
        <v>3530</v>
      </c>
      <c r="R2338" s="131"/>
      <c r="S2338" s="112"/>
      <c r="T2338" s="112"/>
      <c r="U2338" s="112"/>
      <c r="V2338" s="112"/>
      <c r="W2338" s="112"/>
      <c r="X2338" s="112"/>
      <c r="Y2338" s="112"/>
      <c r="Z2338" s="112"/>
    </row>
    <row r="2339" spans="1:26" ht="14.25" customHeight="1">
      <c r="A2339" s="133" t="s">
        <v>7031</v>
      </c>
      <c r="B2339" s="130" t="s">
        <v>7031</v>
      </c>
      <c r="C2339" s="134" t="s">
        <v>7026</v>
      </c>
      <c r="D2339" s="134" t="s">
        <v>7027</v>
      </c>
      <c r="E2339" s="135" t="s">
        <v>493</v>
      </c>
      <c r="F2339" s="135" t="s">
        <v>494</v>
      </c>
      <c r="G2339" s="150" t="s">
        <v>493</v>
      </c>
      <c r="H2339" s="150" t="s">
        <v>494</v>
      </c>
      <c r="I2339" s="136"/>
      <c r="J2339" s="136"/>
      <c r="K2339" s="136" t="s">
        <v>24</v>
      </c>
      <c r="L2339" s="136"/>
      <c r="M2339" s="136"/>
      <c r="N2339" s="123" t="s">
        <v>7032</v>
      </c>
      <c r="O2339" s="138"/>
      <c r="P2339" s="138"/>
      <c r="Q2339" s="139" t="s">
        <v>3530</v>
      </c>
      <c r="R2339" s="130"/>
      <c r="S2339" s="112"/>
      <c r="T2339" s="112"/>
      <c r="U2339" s="112"/>
      <c r="V2339" s="112"/>
      <c r="W2339" s="112"/>
      <c r="X2339" s="112"/>
      <c r="Y2339" s="112"/>
      <c r="Z2339" s="112"/>
    </row>
    <row r="2340" spans="1:26" ht="14.25" customHeight="1">
      <c r="A2340" s="140" t="s">
        <v>7033</v>
      </c>
      <c r="B2340" s="131" t="s">
        <v>7033</v>
      </c>
      <c r="C2340" s="141" t="s">
        <v>7026</v>
      </c>
      <c r="D2340" s="141" t="s">
        <v>7027</v>
      </c>
      <c r="E2340" s="142" t="s">
        <v>493</v>
      </c>
      <c r="F2340" s="142" t="s">
        <v>494</v>
      </c>
      <c r="G2340" s="151" t="s">
        <v>493</v>
      </c>
      <c r="H2340" s="151" t="s">
        <v>494</v>
      </c>
      <c r="I2340" s="143"/>
      <c r="J2340" s="143"/>
      <c r="K2340" s="143" t="s">
        <v>24</v>
      </c>
      <c r="L2340" s="143"/>
      <c r="M2340" s="143"/>
      <c r="N2340" s="122" t="s">
        <v>7034</v>
      </c>
      <c r="O2340" s="144"/>
      <c r="P2340" s="144"/>
      <c r="Q2340" s="145" t="s">
        <v>3530</v>
      </c>
      <c r="R2340" s="131"/>
      <c r="S2340" s="112"/>
      <c r="T2340" s="112"/>
      <c r="U2340" s="112"/>
      <c r="V2340" s="112"/>
      <c r="W2340" s="112"/>
      <c r="X2340" s="112"/>
      <c r="Y2340" s="112"/>
      <c r="Z2340" s="112"/>
    </row>
    <row r="2341" spans="1:26" ht="14.25" customHeight="1">
      <c r="A2341" s="133" t="s">
        <v>7035</v>
      </c>
      <c r="B2341" s="130" t="s">
        <v>7035</v>
      </c>
      <c r="C2341" s="134" t="s">
        <v>7026</v>
      </c>
      <c r="D2341" s="134" t="s">
        <v>7027</v>
      </c>
      <c r="E2341" s="135" t="s">
        <v>493</v>
      </c>
      <c r="F2341" s="135" t="s">
        <v>494</v>
      </c>
      <c r="G2341" s="150" t="s">
        <v>493</v>
      </c>
      <c r="H2341" s="150" t="s">
        <v>494</v>
      </c>
      <c r="I2341" s="136"/>
      <c r="J2341" s="136"/>
      <c r="K2341" s="136" t="s">
        <v>24</v>
      </c>
      <c r="L2341" s="136"/>
      <c r="M2341" s="136"/>
      <c r="N2341" s="123" t="s">
        <v>7036</v>
      </c>
      <c r="O2341" s="138"/>
      <c r="P2341" s="138"/>
      <c r="Q2341" s="139" t="s">
        <v>3530</v>
      </c>
      <c r="R2341" s="130"/>
      <c r="S2341" s="112"/>
      <c r="T2341" s="112"/>
      <c r="U2341" s="112"/>
      <c r="V2341" s="112"/>
      <c r="W2341" s="112"/>
      <c r="X2341" s="112"/>
      <c r="Y2341" s="112"/>
      <c r="Z2341" s="112"/>
    </row>
    <row r="2342" spans="1:26" ht="14.25" customHeight="1">
      <c r="A2342" s="140" t="s">
        <v>7037</v>
      </c>
      <c r="B2342" s="131" t="s">
        <v>7037</v>
      </c>
      <c r="C2342" s="141" t="s">
        <v>7026</v>
      </c>
      <c r="D2342" s="141" t="s">
        <v>7027</v>
      </c>
      <c r="E2342" s="142" t="s">
        <v>493</v>
      </c>
      <c r="F2342" s="142" t="s">
        <v>494</v>
      </c>
      <c r="G2342" s="151" t="s">
        <v>493</v>
      </c>
      <c r="H2342" s="151" t="s">
        <v>494</v>
      </c>
      <c r="I2342" s="143"/>
      <c r="J2342" s="143"/>
      <c r="K2342" s="143" t="s">
        <v>24</v>
      </c>
      <c r="L2342" s="143"/>
      <c r="M2342" s="143"/>
      <c r="N2342" s="122" t="s">
        <v>7038</v>
      </c>
      <c r="O2342" s="144"/>
      <c r="P2342" s="144"/>
      <c r="Q2342" s="145" t="s">
        <v>3530</v>
      </c>
      <c r="R2342" s="131"/>
      <c r="S2342" s="112"/>
      <c r="T2342" s="112"/>
      <c r="U2342" s="112"/>
      <c r="V2342" s="112"/>
      <c r="W2342" s="112"/>
      <c r="X2342" s="112"/>
      <c r="Y2342" s="112"/>
      <c r="Z2342" s="112"/>
    </row>
    <row r="2343" spans="1:26" ht="14.25" customHeight="1">
      <c r="A2343" s="133" t="s">
        <v>7039</v>
      </c>
      <c r="B2343" s="130" t="s">
        <v>7039</v>
      </c>
      <c r="C2343" s="134" t="s">
        <v>7026</v>
      </c>
      <c r="D2343" s="134" t="s">
        <v>7027</v>
      </c>
      <c r="E2343" s="135" t="s">
        <v>493</v>
      </c>
      <c r="F2343" s="135" t="s">
        <v>494</v>
      </c>
      <c r="G2343" s="150" t="s">
        <v>493</v>
      </c>
      <c r="H2343" s="150" t="s">
        <v>494</v>
      </c>
      <c r="I2343" s="136"/>
      <c r="J2343" s="136"/>
      <c r="K2343" s="136" t="s">
        <v>24</v>
      </c>
      <c r="L2343" s="136"/>
      <c r="M2343" s="136"/>
      <c r="N2343" s="123" t="s">
        <v>7040</v>
      </c>
      <c r="O2343" s="138"/>
      <c r="P2343" s="138"/>
      <c r="Q2343" s="139" t="s">
        <v>3530</v>
      </c>
      <c r="R2343" s="130"/>
      <c r="S2343" s="112"/>
      <c r="T2343" s="112"/>
      <c r="U2343" s="112"/>
      <c r="V2343" s="112"/>
      <c r="W2343" s="112"/>
      <c r="X2343" s="112"/>
      <c r="Y2343" s="112"/>
      <c r="Z2343" s="112"/>
    </row>
    <row r="2344" spans="1:26" ht="14.25" customHeight="1">
      <c r="A2344" s="140" t="s">
        <v>7041</v>
      </c>
      <c r="B2344" s="131" t="s">
        <v>7041</v>
      </c>
      <c r="C2344" s="141" t="s">
        <v>7026</v>
      </c>
      <c r="D2344" s="141" t="s">
        <v>7027</v>
      </c>
      <c r="E2344" s="142" t="s">
        <v>493</v>
      </c>
      <c r="F2344" s="142" t="s">
        <v>494</v>
      </c>
      <c r="G2344" s="151" t="s">
        <v>493</v>
      </c>
      <c r="H2344" s="151" t="s">
        <v>494</v>
      </c>
      <c r="I2344" s="143"/>
      <c r="J2344" s="143"/>
      <c r="K2344" s="143" t="s">
        <v>24</v>
      </c>
      <c r="L2344" s="143"/>
      <c r="M2344" s="143"/>
      <c r="N2344" s="122" t="s">
        <v>7042</v>
      </c>
      <c r="O2344" s="144"/>
      <c r="P2344" s="144"/>
      <c r="Q2344" s="145" t="s">
        <v>3530</v>
      </c>
      <c r="R2344" s="131"/>
      <c r="S2344" s="112"/>
      <c r="T2344" s="112"/>
      <c r="U2344" s="112"/>
      <c r="V2344" s="112"/>
      <c r="W2344" s="112"/>
      <c r="X2344" s="112"/>
      <c r="Y2344" s="112"/>
      <c r="Z2344" s="112"/>
    </row>
    <row r="2345" spans="1:26" ht="14.25" customHeight="1">
      <c r="A2345" s="133" t="s">
        <v>7043</v>
      </c>
      <c r="B2345" s="130" t="s">
        <v>7043</v>
      </c>
      <c r="C2345" s="134" t="s">
        <v>7026</v>
      </c>
      <c r="D2345" s="134" t="s">
        <v>7027</v>
      </c>
      <c r="E2345" s="135" t="s">
        <v>493</v>
      </c>
      <c r="F2345" s="135" t="s">
        <v>494</v>
      </c>
      <c r="G2345" s="150" t="s">
        <v>591</v>
      </c>
      <c r="H2345" s="150" t="s">
        <v>592</v>
      </c>
      <c r="I2345" s="136"/>
      <c r="J2345" s="136"/>
      <c r="K2345" s="136" t="s">
        <v>24</v>
      </c>
      <c r="L2345" s="136"/>
      <c r="M2345" s="136"/>
      <c r="N2345" s="123" t="s">
        <v>7044</v>
      </c>
      <c r="O2345" s="138"/>
      <c r="P2345" s="138"/>
      <c r="Q2345" s="139" t="s">
        <v>3530</v>
      </c>
      <c r="R2345" s="130"/>
      <c r="S2345" s="112"/>
      <c r="T2345" s="112"/>
      <c r="U2345" s="112"/>
      <c r="V2345" s="112"/>
      <c r="W2345" s="112"/>
      <c r="X2345" s="112"/>
      <c r="Y2345" s="112"/>
      <c r="Z2345" s="112"/>
    </row>
    <row r="2346" spans="1:26" ht="14.25" customHeight="1">
      <c r="A2346" s="140" t="s">
        <v>7045</v>
      </c>
      <c r="B2346" s="131" t="s">
        <v>7045</v>
      </c>
      <c r="C2346" s="141" t="s">
        <v>7026</v>
      </c>
      <c r="D2346" s="141" t="s">
        <v>7027</v>
      </c>
      <c r="E2346" s="142" t="s">
        <v>493</v>
      </c>
      <c r="F2346" s="142" t="s">
        <v>494</v>
      </c>
      <c r="G2346" s="151" t="s">
        <v>493</v>
      </c>
      <c r="H2346" s="151" t="s">
        <v>494</v>
      </c>
      <c r="I2346" s="143"/>
      <c r="J2346" s="143"/>
      <c r="K2346" s="143" t="s">
        <v>24</v>
      </c>
      <c r="L2346" s="143"/>
      <c r="M2346" s="143"/>
      <c r="N2346" s="122" t="s">
        <v>7046</v>
      </c>
      <c r="O2346" s="144"/>
      <c r="P2346" s="144"/>
      <c r="Q2346" s="145" t="s">
        <v>3530</v>
      </c>
      <c r="R2346" s="131"/>
      <c r="S2346" s="112"/>
      <c r="T2346" s="112"/>
      <c r="U2346" s="112"/>
      <c r="V2346" s="112"/>
      <c r="W2346" s="112"/>
      <c r="X2346" s="112"/>
      <c r="Y2346" s="112"/>
      <c r="Z2346" s="112"/>
    </row>
    <row r="2347" spans="1:26" ht="14.25" customHeight="1">
      <c r="A2347" s="133" t="s">
        <v>7047</v>
      </c>
      <c r="B2347" s="130" t="s">
        <v>7047</v>
      </c>
      <c r="C2347" s="134" t="s">
        <v>7026</v>
      </c>
      <c r="D2347" s="134" t="s">
        <v>7027</v>
      </c>
      <c r="E2347" s="135" t="s">
        <v>493</v>
      </c>
      <c r="F2347" s="135" t="s">
        <v>494</v>
      </c>
      <c r="G2347" s="150" t="s">
        <v>591</v>
      </c>
      <c r="H2347" s="150" t="s">
        <v>592</v>
      </c>
      <c r="I2347" s="136"/>
      <c r="J2347" s="136"/>
      <c r="K2347" s="136" t="s">
        <v>24</v>
      </c>
      <c r="L2347" s="136"/>
      <c r="M2347" s="136"/>
      <c r="N2347" s="123" t="s">
        <v>7048</v>
      </c>
      <c r="O2347" s="138"/>
      <c r="P2347" s="138"/>
      <c r="Q2347" s="139" t="s">
        <v>3530</v>
      </c>
      <c r="R2347" s="130"/>
      <c r="S2347" s="112"/>
      <c r="T2347" s="112"/>
      <c r="U2347" s="112"/>
      <c r="V2347" s="112"/>
      <c r="W2347" s="112"/>
      <c r="X2347" s="112"/>
      <c r="Y2347" s="112"/>
      <c r="Z2347" s="112"/>
    </row>
    <row r="2348" spans="1:26" ht="14.25" customHeight="1">
      <c r="A2348" s="140" t="s">
        <v>7049</v>
      </c>
      <c r="B2348" s="131" t="s">
        <v>7049</v>
      </c>
      <c r="C2348" s="141" t="s">
        <v>7026</v>
      </c>
      <c r="D2348" s="141" t="s">
        <v>7027</v>
      </c>
      <c r="E2348" s="142" t="s">
        <v>493</v>
      </c>
      <c r="F2348" s="142" t="s">
        <v>494</v>
      </c>
      <c r="G2348" s="151" t="s">
        <v>493</v>
      </c>
      <c r="H2348" s="151" t="s">
        <v>494</v>
      </c>
      <c r="I2348" s="143"/>
      <c r="J2348" s="143"/>
      <c r="K2348" s="143" t="s">
        <v>24</v>
      </c>
      <c r="L2348" s="143"/>
      <c r="M2348" s="143"/>
      <c r="N2348" s="122" t="s">
        <v>7050</v>
      </c>
      <c r="O2348" s="144"/>
      <c r="P2348" s="144"/>
      <c r="Q2348" s="145" t="s">
        <v>3530</v>
      </c>
      <c r="R2348" s="131"/>
      <c r="S2348" s="112"/>
      <c r="T2348" s="112"/>
      <c r="U2348" s="112"/>
      <c r="V2348" s="112"/>
      <c r="W2348" s="112"/>
      <c r="X2348" s="112"/>
      <c r="Y2348" s="112"/>
      <c r="Z2348" s="112"/>
    </row>
    <row r="2349" spans="1:26" ht="14.25" customHeight="1">
      <c r="A2349" s="133" t="s">
        <v>7051</v>
      </c>
      <c r="B2349" s="130" t="s">
        <v>7051</v>
      </c>
      <c r="C2349" s="134" t="s">
        <v>7026</v>
      </c>
      <c r="D2349" s="134" t="s">
        <v>7027</v>
      </c>
      <c r="E2349" s="135" t="s">
        <v>493</v>
      </c>
      <c r="F2349" s="135" t="s">
        <v>494</v>
      </c>
      <c r="G2349" s="150" t="s">
        <v>493</v>
      </c>
      <c r="H2349" s="150" t="s">
        <v>494</v>
      </c>
      <c r="I2349" s="136"/>
      <c r="J2349" s="136"/>
      <c r="K2349" s="136" t="s">
        <v>24</v>
      </c>
      <c r="L2349" s="136"/>
      <c r="M2349" s="136"/>
      <c r="N2349" s="123" t="s">
        <v>7052</v>
      </c>
      <c r="O2349" s="138"/>
      <c r="P2349" s="138"/>
      <c r="Q2349" s="139" t="s">
        <v>3530</v>
      </c>
      <c r="R2349" s="130"/>
      <c r="S2349" s="112"/>
      <c r="T2349" s="112"/>
      <c r="U2349" s="112"/>
      <c r="V2349" s="112"/>
      <c r="W2349" s="112"/>
      <c r="X2349" s="112"/>
      <c r="Y2349" s="112"/>
      <c r="Z2349" s="112"/>
    </row>
    <row r="2350" spans="1:26" ht="14.25" customHeight="1">
      <c r="A2350" s="140" t="s">
        <v>7053</v>
      </c>
      <c r="B2350" s="131" t="s">
        <v>7053</v>
      </c>
      <c r="C2350" s="141" t="s">
        <v>7026</v>
      </c>
      <c r="D2350" s="141" t="s">
        <v>7027</v>
      </c>
      <c r="E2350" s="142" t="s">
        <v>493</v>
      </c>
      <c r="F2350" s="142" t="s">
        <v>494</v>
      </c>
      <c r="G2350" s="151" t="s">
        <v>493</v>
      </c>
      <c r="H2350" s="151" t="s">
        <v>494</v>
      </c>
      <c r="I2350" s="143"/>
      <c r="J2350" s="143"/>
      <c r="K2350" s="143" t="s">
        <v>24</v>
      </c>
      <c r="L2350" s="143"/>
      <c r="M2350" s="143"/>
      <c r="N2350" s="122" t="s">
        <v>7054</v>
      </c>
      <c r="O2350" s="144"/>
      <c r="P2350" s="144"/>
      <c r="Q2350" s="145" t="s">
        <v>3530</v>
      </c>
      <c r="R2350" s="131"/>
      <c r="S2350" s="112"/>
      <c r="T2350" s="112"/>
      <c r="U2350" s="112"/>
      <c r="V2350" s="112"/>
      <c r="W2350" s="112"/>
      <c r="X2350" s="112"/>
      <c r="Y2350" s="112"/>
      <c r="Z2350" s="112"/>
    </row>
    <row r="2351" spans="1:26" ht="14.25" customHeight="1">
      <c r="A2351" s="133" t="s">
        <v>7055</v>
      </c>
      <c r="B2351" s="130" t="s">
        <v>7055</v>
      </c>
      <c r="C2351" s="134" t="s">
        <v>7026</v>
      </c>
      <c r="D2351" s="134" t="s">
        <v>7027</v>
      </c>
      <c r="E2351" s="135" t="s">
        <v>493</v>
      </c>
      <c r="F2351" s="135" t="s">
        <v>494</v>
      </c>
      <c r="G2351" s="150" t="s">
        <v>493</v>
      </c>
      <c r="H2351" s="150" t="s">
        <v>494</v>
      </c>
      <c r="I2351" s="136"/>
      <c r="J2351" s="136"/>
      <c r="K2351" s="136" t="s">
        <v>24</v>
      </c>
      <c r="L2351" s="136"/>
      <c r="M2351" s="136"/>
      <c r="N2351" s="123" t="s">
        <v>7056</v>
      </c>
      <c r="O2351" s="138"/>
      <c r="P2351" s="138"/>
      <c r="Q2351" s="139" t="s">
        <v>3530</v>
      </c>
      <c r="R2351" s="130"/>
      <c r="S2351" s="112"/>
      <c r="T2351" s="112"/>
      <c r="U2351" s="112"/>
      <c r="V2351" s="112"/>
      <c r="W2351" s="112"/>
      <c r="X2351" s="112"/>
      <c r="Y2351" s="112"/>
      <c r="Z2351" s="112"/>
    </row>
    <row r="2352" spans="1:26" ht="14.25" customHeight="1">
      <c r="A2352" s="140" t="s">
        <v>7057</v>
      </c>
      <c r="B2352" s="131" t="s">
        <v>7057</v>
      </c>
      <c r="C2352" s="141" t="s">
        <v>7026</v>
      </c>
      <c r="D2352" s="141" t="s">
        <v>7027</v>
      </c>
      <c r="E2352" s="142" t="s">
        <v>493</v>
      </c>
      <c r="F2352" s="142" t="s">
        <v>494</v>
      </c>
      <c r="G2352" s="151" t="s">
        <v>493</v>
      </c>
      <c r="H2352" s="151" t="s">
        <v>494</v>
      </c>
      <c r="I2352" s="143"/>
      <c r="J2352" s="143"/>
      <c r="K2352" s="143" t="s">
        <v>24</v>
      </c>
      <c r="L2352" s="143"/>
      <c r="M2352" s="143"/>
      <c r="N2352" s="122" t="s">
        <v>7058</v>
      </c>
      <c r="O2352" s="144"/>
      <c r="P2352" s="144"/>
      <c r="Q2352" s="145" t="s">
        <v>3530</v>
      </c>
      <c r="R2352" s="131"/>
      <c r="S2352" s="112"/>
      <c r="T2352" s="112"/>
      <c r="U2352" s="112"/>
      <c r="V2352" s="112"/>
      <c r="W2352" s="112"/>
      <c r="X2352" s="112"/>
      <c r="Y2352" s="112"/>
      <c r="Z2352" s="112"/>
    </row>
    <row r="2353" spans="1:26" ht="14.25" customHeight="1">
      <c r="A2353" s="133" t="s">
        <v>7059</v>
      </c>
      <c r="B2353" s="130" t="s">
        <v>7059</v>
      </c>
      <c r="C2353" s="134" t="s">
        <v>7026</v>
      </c>
      <c r="D2353" s="134" t="s">
        <v>7027</v>
      </c>
      <c r="E2353" s="135" t="s">
        <v>493</v>
      </c>
      <c r="F2353" s="135" t="s">
        <v>494</v>
      </c>
      <c r="G2353" s="150" t="s">
        <v>493</v>
      </c>
      <c r="H2353" s="150" t="s">
        <v>494</v>
      </c>
      <c r="I2353" s="136"/>
      <c r="J2353" s="136"/>
      <c r="K2353" s="136" t="s">
        <v>24</v>
      </c>
      <c r="L2353" s="136"/>
      <c r="M2353" s="136"/>
      <c r="N2353" s="123" t="s">
        <v>7060</v>
      </c>
      <c r="O2353" s="138"/>
      <c r="P2353" s="138"/>
      <c r="Q2353" s="139" t="s">
        <v>3530</v>
      </c>
      <c r="R2353" s="130"/>
      <c r="S2353" s="112"/>
      <c r="T2353" s="112"/>
      <c r="U2353" s="112"/>
      <c r="V2353" s="112"/>
      <c r="W2353" s="112"/>
      <c r="X2353" s="112"/>
      <c r="Y2353" s="112"/>
      <c r="Z2353" s="112"/>
    </row>
    <row r="2354" spans="1:26" ht="14.25" customHeight="1">
      <c r="A2354" s="140" t="s">
        <v>7061</v>
      </c>
      <c r="B2354" s="131" t="s">
        <v>7061</v>
      </c>
      <c r="C2354" s="141" t="s">
        <v>7026</v>
      </c>
      <c r="D2354" s="141" t="s">
        <v>7027</v>
      </c>
      <c r="E2354" s="142" t="s">
        <v>493</v>
      </c>
      <c r="F2354" s="142" t="s">
        <v>494</v>
      </c>
      <c r="G2354" s="151" t="s">
        <v>493</v>
      </c>
      <c r="H2354" s="151" t="s">
        <v>494</v>
      </c>
      <c r="I2354" s="143"/>
      <c r="J2354" s="143"/>
      <c r="K2354" s="143" t="s">
        <v>24</v>
      </c>
      <c r="L2354" s="143"/>
      <c r="M2354" s="143"/>
      <c r="N2354" s="122" t="s">
        <v>7062</v>
      </c>
      <c r="O2354" s="144"/>
      <c r="P2354" s="144"/>
      <c r="Q2354" s="145" t="s">
        <v>3530</v>
      </c>
      <c r="R2354" s="131"/>
      <c r="S2354" s="112"/>
      <c r="T2354" s="112"/>
      <c r="U2354" s="112"/>
      <c r="V2354" s="112"/>
      <c r="W2354" s="112"/>
      <c r="X2354" s="112"/>
      <c r="Y2354" s="112"/>
      <c r="Z2354" s="112"/>
    </row>
    <row r="2355" spans="1:26" ht="14.25" customHeight="1">
      <c r="A2355" s="133" t="s">
        <v>7063</v>
      </c>
      <c r="B2355" s="130" t="s">
        <v>7063</v>
      </c>
      <c r="C2355" s="134" t="s">
        <v>7026</v>
      </c>
      <c r="D2355" s="134" t="s">
        <v>7027</v>
      </c>
      <c r="E2355" s="135" t="s">
        <v>493</v>
      </c>
      <c r="F2355" s="135" t="s">
        <v>494</v>
      </c>
      <c r="G2355" s="150" t="s">
        <v>616</v>
      </c>
      <c r="H2355" s="150" t="s">
        <v>617</v>
      </c>
      <c r="I2355" s="136"/>
      <c r="J2355" s="136"/>
      <c r="K2355" s="136" t="s">
        <v>24</v>
      </c>
      <c r="L2355" s="136"/>
      <c r="M2355" s="136"/>
      <c r="N2355" s="123" t="s">
        <v>7064</v>
      </c>
      <c r="O2355" s="138"/>
      <c r="P2355" s="138"/>
      <c r="Q2355" s="139" t="s">
        <v>3530</v>
      </c>
      <c r="R2355" s="130"/>
      <c r="S2355" s="112"/>
      <c r="T2355" s="112"/>
      <c r="U2355" s="112"/>
      <c r="V2355" s="112"/>
      <c r="W2355" s="112"/>
      <c r="X2355" s="112"/>
      <c r="Y2355" s="112"/>
      <c r="Z2355" s="112"/>
    </row>
    <row r="2356" spans="1:26" ht="14.25" customHeight="1">
      <c r="A2356" s="140" t="s">
        <v>7065</v>
      </c>
      <c r="B2356" s="131" t="s">
        <v>7065</v>
      </c>
      <c r="C2356" s="141" t="s">
        <v>7026</v>
      </c>
      <c r="D2356" s="141" t="s">
        <v>7027</v>
      </c>
      <c r="E2356" s="142" t="s">
        <v>493</v>
      </c>
      <c r="F2356" s="142" t="s">
        <v>494</v>
      </c>
      <c r="G2356" s="151" t="s">
        <v>591</v>
      </c>
      <c r="H2356" s="151" t="s">
        <v>592</v>
      </c>
      <c r="I2356" s="143"/>
      <c r="J2356" s="143"/>
      <c r="K2356" s="143" t="s">
        <v>24</v>
      </c>
      <c r="L2356" s="143"/>
      <c r="M2356" s="143"/>
      <c r="N2356" s="122" t="s">
        <v>7066</v>
      </c>
      <c r="O2356" s="144"/>
      <c r="P2356" s="144"/>
      <c r="Q2356" s="145" t="s">
        <v>3530</v>
      </c>
      <c r="R2356" s="131"/>
      <c r="S2356" s="112"/>
      <c r="T2356" s="112"/>
      <c r="U2356" s="112"/>
      <c r="V2356" s="112"/>
      <c r="W2356" s="112"/>
      <c r="X2356" s="112"/>
      <c r="Y2356" s="112"/>
      <c r="Z2356" s="112"/>
    </row>
    <row r="2357" spans="1:26" ht="14.25" customHeight="1">
      <c r="A2357" s="133" t="s">
        <v>7067</v>
      </c>
      <c r="B2357" s="130" t="s">
        <v>7067</v>
      </c>
      <c r="C2357" s="134" t="s">
        <v>7026</v>
      </c>
      <c r="D2357" s="134" t="s">
        <v>7027</v>
      </c>
      <c r="E2357" s="135" t="s">
        <v>493</v>
      </c>
      <c r="F2357" s="135" t="s">
        <v>494</v>
      </c>
      <c r="G2357" s="150" t="s">
        <v>616</v>
      </c>
      <c r="H2357" s="150" t="s">
        <v>494</v>
      </c>
      <c r="I2357" s="136"/>
      <c r="J2357" s="136"/>
      <c r="K2357" s="136" t="s">
        <v>24</v>
      </c>
      <c r="L2357" s="136"/>
      <c r="M2357" s="136"/>
      <c r="N2357" s="123" t="s">
        <v>7068</v>
      </c>
      <c r="O2357" s="138"/>
      <c r="P2357" s="138"/>
      <c r="Q2357" s="139" t="s">
        <v>3530</v>
      </c>
      <c r="R2357" s="130"/>
      <c r="S2357" s="112"/>
      <c r="T2357" s="112"/>
      <c r="U2357" s="112"/>
      <c r="V2357" s="112"/>
      <c r="W2357" s="112"/>
      <c r="X2357" s="112"/>
      <c r="Y2357" s="112"/>
      <c r="Z2357" s="112"/>
    </row>
    <row r="2358" spans="1:26" ht="14.25" customHeight="1">
      <c r="A2358" s="140" t="s">
        <v>7069</v>
      </c>
      <c r="B2358" s="131" t="s">
        <v>7069</v>
      </c>
      <c r="C2358" s="141" t="s">
        <v>7026</v>
      </c>
      <c r="D2358" s="141" t="s">
        <v>7027</v>
      </c>
      <c r="E2358" s="142" t="s">
        <v>632</v>
      </c>
      <c r="F2358" s="142" t="s">
        <v>633</v>
      </c>
      <c r="G2358" s="143" t="s">
        <v>634</v>
      </c>
      <c r="H2358" s="143" t="s">
        <v>635</v>
      </c>
      <c r="I2358" s="143"/>
      <c r="J2358" s="143"/>
      <c r="K2358" s="143" t="s">
        <v>24</v>
      </c>
      <c r="L2358" s="143"/>
      <c r="M2358" s="143"/>
      <c r="N2358" s="122" t="s">
        <v>7070</v>
      </c>
      <c r="O2358" s="144"/>
      <c r="P2358" s="144"/>
      <c r="Q2358" s="145" t="s">
        <v>3530</v>
      </c>
      <c r="R2358" s="131"/>
      <c r="S2358" s="112"/>
      <c r="T2358" s="112"/>
      <c r="U2358" s="112"/>
      <c r="V2358" s="112"/>
      <c r="W2358" s="112"/>
      <c r="X2358" s="112"/>
      <c r="Y2358" s="112"/>
      <c r="Z2358" s="112"/>
    </row>
    <row r="2359" spans="1:26" ht="14.25" customHeight="1">
      <c r="A2359" s="133" t="s">
        <v>7071</v>
      </c>
      <c r="B2359" s="130" t="s">
        <v>7071</v>
      </c>
      <c r="C2359" s="134" t="s">
        <v>7026</v>
      </c>
      <c r="D2359" s="134" t="s">
        <v>7027</v>
      </c>
      <c r="E2359" s="135" t="s">
        <v>493</v>
      </c>
      <c r="F2359" s="135" t="s">
        <v>494</v>
      </c>
      <c r="G2359" s="150" t="s">
        <v>616</v>
      </c>
      <c r="H2359" s="150" t="s">
        <v>617</v>
      </c>
      <c r="I2359" s="136"/>
      <c r="J2359" s="136"/>
      <c r="K2359" s="136" t="s">
        <v>24</v>
      </c>
      <c r="L2359" s="136"/>
      <c r="M2359" s="136"/>
      <c r="N2359" s="123" t="s">
        <v>7072</v>
      </c>
      <c r="O2359" s="138"/>
      <c r="P2359" s="138"/>
      <c r="Q2359" s="139" t="s">
        <v>3530</v>
      </c>
      <c r="R2359" s="130"/>
      <c r="S2359" s="112"/>
      <c r="T2359" s="112"/>
      <c r="U2359" s="112"/>
      <c r="V2359" s="112"/>
      <c r="W2359" s="112"/>
      <c r="X2359" s="112"/>
      <c r="Y2359" s="112"/>
      <c r="Z2359" s="112"/>
    </row>
    <row r="2360" spans="1:26" ht="14.25" customHeight="1">
      <c r="A2360" s="140" t="s">
        <v>7073</v>
      </c>
      <c r="B2360" s="131" t="s">
        <v>7073</v>
      </c>
      <c r="C2360" s="141" t="s">
        <v>7026</v>
      </c>
      <c r="D2360" s="141" t="s">
        <v>7027</v>
      </c>
      <c r="E2360" s="142" t="s">
        <v>493</v>
      </c>
      <c r="F2360" s="142" t="s">
        <v>494</v>
      </c>
      <c r="G2360" s="151" t="s">
        <v>616</v>
      </c>
      <c r="H2360" s="151" t="s">
        <v>617</v>
      </c>
      <c r="I2360" s="143"/>
      <c r="J2360" s="143"/>
      <c r="K2360" s="143" t="s">
        <v>24</v>
      </c>
      <c r="L2360" s="143"/>
      <c r="M2360" s="143"/>
      <c r="N2360" s="122" t="s">
        <v>7074</v>
      </c>
      <c r="O2360" s="144"/>
      <c r="P2360" s="144"/>
      <c r="Q2360" s="145" t="s">
        <v>3530</v>
      </c>
      <c r="R2360" s="131"/>
      <c r="S2360" s="112"/>
      <c r="T2360" s="112"/>
      <c r="U2360" s="112"/>
      <c r="V2360" s="112"/>
      <c r="W2360" s="112"/>
      <c r="X2360" s="112"/>
      <c r="Y2360" s="112"/>
      <c r="Z2360" s="112"/>
    </row>
    <row r="2361" spans="1:26" ht="14.25" customHeight="1">
      <c r="A2361" s="133" t="s">
        <v>7075</v>
      </c>
      <c r="B2361" s="130" t="s">
        <v>7075</v>
      </c>
      <c r="C2361" s="134" t="s">
        <v>7026</v>
      </c>
      <c r="D2361" s="134" t="s">
        <v>7027</v>
      </c>
      <c r="E2361" s="135" t="s">
        <v>632</v>
      </c>
      <c r="F2361" s="135" t="s">
        <v>633</v>
      </c>
      <c r="G2361" s="136" t="s">
        <v>634</v>
      </c>
      <c r="H2361" s="136" t="s">
        <v>635</v>
      </c>
      <c r="I2361" s="136"/>
      <c r="J2361" s="136"/>
      <c r="K2361" s="136" t="s">
        <v>24</v>
      </c>
      <c r="L2361" s="136"/>
      <c r="M2361" s="136"/>
      <c r="N2361" s="123" t="s">
        <v>7076</v>
      </c>
      <c r="O2361" s="138"/>
      <c r="P2361" s="138"/>
      <c r="Q2361" s="139" t="s">
        <v>3530</v>
      </c>
      <c r="R2361" s="130"/>
      <c r="S2361" s="112"/>
      <c r="T2361" s="112"/>
      <c r="U2361" s="112"/>
      <c r="V2361" s="112"/>
      <c r="W2361" s="112"/>
      <c r="X2361" s="112"/>
      <c r="Y2361" s="112"/>
      <c r="Z2361" s="112"/>
    </row>
    <row r="2362" spans="1:26" ht="14.25" customHeight="1">
      <c r="A2362" s="140" t="s">
        <v>7077</v>
      </c>
      <c r="B2362" s="131" t="s">
        <v>7077</v>
      </c>
      <c r="C2362" s="141" t="s">
        <v>7026</v>
      </c>
      <c r="D2362" s="141" t="s">
        <v>7027</v>
      </c>
      <c r="E2362" s="142" t="s">
        <v>632</v>
      </c>
      <c r="F2362" s="142" t="s">
        <v>633</v>
      </c>
      <c r="G2362" s="143" t="s">
        <v>634</v>
      </c>
      <c r="H2362" s="143" t="s">
        <v>635</v>
      </c>
      <c r="I2362" s="143"/>
      <c r="J2362" s="143"/>
      <c r="K2362" s="143" t="s">
        <v>24</v>
      </c>
      <c r="L2362" s="143"/>
      <c r="M2362" s="143"/>
      <c r="N2362" s="122" t="s">
        <v>7078</v>
      </c>
      <c r="O2362" s="144"/>
      <c r="P2362" s="144"/>
      <c r="Q2362" s="145" t="s">
        <v>3530</v>
      </c>
      <c r="R2362" s="131"/>
      <c r="S2362" s="112"/>
      <c r="T2362" s="112"/>
      <c r="U2362" s="112"/>
      <c r="V2362" s="112"/>
      <c r="W2362" s="112"/>
      <c r="X2362" s="112"/>
      <c r="Y2362" s="112"/>
      <c r="Z2362" s="112"/>
    </row>
    <row r="2363" spans="1:26" ht="14.25" customHeight="1">
      <c r="A2363" s="133" t="s">
        <v>7079</v>
      </c>
      <c r="B2363" s="130" t="s">
        <v>7079</v>
      </c>
      <c r="C2363" s="134" t="s">
        <v>7026</v>
      </c>
      <c r="D2363" s="134" t="s">
        <v>7027</v>
      </c>
      <c r="E2363" s="135" t="s">
        <v>632</v>
      </c>
      <c r="F2363" s="135" t="s">
        <v>633</v>
      </c>
      <c r="G2363" s="136" t="s">
        <v>634</v>
      </c>
      <c r="H2363" s="136" t="s">
        <v>635</v>
      </c>
      <c r="I2363" s="136"/>
      <c r="J2363" s="136"/>
      <c r="K2363" s="136" t="s">
        <v>24</v>
      </c>
      <c r="L2363" s="136"/>
      <c r="M2363" s="136"/>
      <c r="N2363" s="123" t="s">
        <v>7080</v>
      </c>
      <c r="O2363" s="138"/>
      <c r="P2363" s="138"/>
      <c r="Q2363" s="139" t="s">
        <v>3530</v>
      </c>
      <c r="R2363" s="130"/>
      <c r="S2363" s="112"/>
      <c r="T2363" s="112"/>
      <c r="U2363" s="112"/>
      <c r="V2363" s="112"/>
      <c r="W2363" s="112"/>
      <c r="X2363" s="112"/>
      <c r="Y2363" s="112"/>
      <c r="Z2363" s="112"/>
    </row>
    <row r="2364" spans="1:26" ht="14.25" customHeight="1">
      <c r="A2364" s="140" t="s">
        <v>7081</v>
      </c>
      <c r="B2364" s="131" t="s">
        <v>7081</v>
      </c>
      <c r="C2364" s="141" t="s">
        <v>7026</v>
      </c>
      <c r="D2364" s="141" t="s">
        <v>7027</v>
      </c>
      <c r="E2364" s="142" t="s">
        <v>632</v>
      </c>
      <c r="F2364" s="142" t="s">
        <v>633</v>
      </c>
      <c r="G2364" s="143" t="s">
        <v>634</v>
      </c>
      <c r="H2364" s="143" t="s">
        <v>635</v>
      </c>
      <c r="I2364" s="143"/>
      <c r="J2364" s="143"/>
      <c r="K2364" s="143" t="s">
        <v>24</v>
      </c>
      <c r="L2364" s="143"/>
      <c r="M2364" s="143"/>
      <c r="N2364" s="122" t="s">
        <v>7082</v>
      </c>
      <c r="O2364" s="144"/>
      <c r="P2364" s="144"/>
      <c r="Q2364" s="145" t="s">
        <v>3530</v>
      </c>
      <c r="R2364" s="131"/>
      <c r="S2364" s="112"/>
      <c r="T2364" s="112"/>
      <c r="U2364" s="112"/>
      <c r="V2364" s="112"/>
      <c r="W2364" s="112"/>
      <c r="X2364" s="112"/>
      <c r="Y2364" s="112"/>
      <c r="Z2364" s="112"/>
    </row>
    <row r="2365" spans="1:26" ht="14.25" customHeight="1">
      <c r="A2365" s="133" t="s">
        <v>7083</v>
      </c>
      <c r="B2365" s="130" t="s">
        <v>7083</v>
      </c>
      <c r="C2365" s="134" t="s">
        <v>7026</v>
      </c>
      <c r="D2365" s="134" t="s">
        <v>7027</v>
      </c>
      <c r="E2365" s="135" t="s">
        <v>632</v>
      </c>
      <c r="F2365" s="135" t="s">
        <v>633</v>
      </c>
      <c r="G2365" s="136" t="s">
        <v>634</v>
      </c>
      <c r="H2365" s="136" t="s">
        <v>635</v>
      </c>
      <c r="I2365" s="136"/>
      <c r="J2365" s="136"/>
      <c r="K2365" s="136" t="s">
        <v>24</v>
      </c>
      <c r="L2365" s="136"/>
      <c r="M2365" s="136"/>
      <c r="N2365" s="123" t="s">
        <v>7084</v>
      </c>
      <c r="O2365" s="138"/>
      <c r="P2365" s="138"/>
      <c r="Q2365" s="139" t="s">
        <v>3530</v>
      </c>
      <c r="R2365" s="130"/>
      <c r="S2365" s="112"/>
      <c r="T2365" s="112"/>
      <c r="U2365" s="112"/>
      <c r="V2365" s="112"/>
      <c r="W2365" s="112"/>
      <c r="X2365" s="112"/>
      <c r="Y2365" s="112"/>
      <c r="Z2365" s="112"/>
    </row>
    <row r="2366" spans="1:26" ht="14.25" customHeight="1">
      <c r="A2366" s="140" t="s">
        <v>7085</v>
      </c>
      <c r="B2366" s="131" t="s">
        <v>7085</v>
      </c>
      <c r="C2366" s="141" t="s">
        <v>7026</v>
      </c>
      <c r="D2366" s="141" t="s">
        <v>7027</v>
      </c>
      <c r="E2366" s="142" t="s">
        <v>632</v>
      </c>
      <c r="F2366" s="142" t="s">
        <v>633</v>
      </c>
      <c r="G2366" s="143" t="s">
        <v>634</v>
      </c>
      <c r="H2366" s="143" t="s">
        <v>635</v>
      </c>
      <c r="I2366" s="143"/>
      <c r="J2366" s="143"/>
      <c r="K2366" s="143" t="s">
        <v>24</v>
      </c>
      <c r="L2366" s="143"/>
      <c r="M2366" s="143"/>
      <c r="N2366" s="122" t="s">
        <v>7086</v>
      </c>
      <c r="O2366" s="144"/>
      <c r="P2366" s="144"/>
      <c r="Q2366" s="145" t="s">
        <v>3530</v>
      </c>
      <c r="R2366" s="131"/>
      <c r="S2366" s="112"/>
      <c r="T2366" s="112"/>
      <c r="U2366" s="112"/>
      <c r="V2366" s="112"/>
      <c r="W2366" s="112"/>
      <c r="X2366" s="112"/>
      <c r="Y2366" s="112"/>
      <c r="Z2366" s="112"/>
    </row>
    <row r="2367" spans="1:26" ht="14.25" customHeight="1">
      <c r="A2367" s="133" t="s">
        <v>7087</v>
      </c>
      <c r="B2367" s="130" t="s">
        <v>7087</v>
      </c>
      <c r="C2367" s="134" t="s">
        <v>7026</v>
      </c>
      <c r="D2367" s="134" t="s">
        <v>7027</v>
      </c>
      <c r="E2367" s="135" t="s">
        <v>493</v>
      </c>
      <c r="F2367" s="135" t="s">
        <v>494</v>
      </c>
      <c r="G2367" s="150" t="s">
        <v>493</v>
      </c>
      <c r="H2367" s="150" t="s">
        <v>494</v>
      </c>
      <c r="I2367" s="136"/>
      <c r="J2367" s="136"/>
      <c r="K2367" s="136" t="s">
        <v>24</v>
      </c>
      <c r="L2367" s="136"/>
      <c r="M2367" s="136"/>
      <c r="N2367" s="123" t="s">
        <v>7088</v>
      </c>
      <c r="O2367" s="138"/>
      <c r="P2367" s="138"/>
      <c r="Q2367" s="139" t="s">
        <v>3530</v>
      </c>
      <c r="R2367" s="130"/>
      <c r="S2367" s="112"/>
      <c r="T2367" s="112"/>
      <c r="U2367" s="112"/>
      <c r="V2367" s="112"/>
      <c r="W2367" s="112"/>
      <c r="X2367" s="112"/>
      <c r="Y2367" s="112"/>
      <c r="Z2367" s="112"/>
    </row>
    <row r="2368" spans="1:26" ht="14.25" customHeight="1">
      <c r="A2368" s="140" t="s">
        <v>7089</v>
      </c>
      <c r="B2368" s="131" t="s">
        <v>7089</v>
      </c>
      <c r="C2368" s="141" t="s">
        <v>7026</v>
      </c>
      <c r="D2368" s="141" t="s">
        <v>7027</v>
      </c>
      <c r="E2368" s="142" t="s">
        <v>493</v>
      </c>
      <c r="F2368" s="142" t="s">
        <v>494</v>
      </c>
      <c r="G2368" s="151" t="s">
        <v>493</v>
      </c>
      <c r="H2368" s="151" t="s">
        <v>494</v>
      </c>
      <c r="I2368" s="143"/>
      <c r="J2368" s="143"/>
      <c r="K2368" s="143" t="s">
        <v>24</v>
      </c>
      <c r="L2368" s="143"/>
      <c r="M2368" s="143"/>
      <c r="N2368" s="122" t="s">
        <v>7090</v>
      </c>
      <c r="O2368" s="144"/>
      <c r="P2368" s="144"/>
      <c r="Q2368" s="145" t="s">
        <v>3530</v>
      </c>
      <c r="R2368" s="131"/>
      <c r="S2368" s="112"/>
      <c r="T2368" s="112"/>
      <c r="U2368" s="112"/>
      <c r="V2368" s="112"/>
      <c r="W2368" s="112"/>
      <c r="X2368" s="112"/>
      <c r="Y2368" s="112"/>
      <c r="Z2368" s="112"/>
    </row>
    <row r="2369" spans="1:26" ht="14.25" customHeight="1">
      <c r="A2369" s="133" t="s">
        <v>7091</v>
      </c>
      <c r="B2369" s="130" t="s">
        <v>7091</v>
      </c>
      <c r="C2369" s="134" t="s">
        <v>7026</v>
      </c>
      <c r="D2369" s="134" t="s">
        <v>7027</v>
      </c>
      <c r="E2369" s="135" t="s">
        <v>493</v>
      </c>
      <c r="F2369" s="135" t="s">
        <v>494</v>
      </c>
      <c r="G2369" s="150" t="s">
        <v>493</v>
      </c>
      <c r="H2369" s="150" t="s">
        <v>494</v>
      </c>
      <c r="I2369" s="136"/>
      <c r="J2369" s="136"/>
      <c r="K2369" s="136" t="s">
        <v>24</v>
      </c>
      <c r="L2369" s="136"/>
      <c r="M2369" s="136"/>
      <c r="N2369" s="123" t="s">
        <v>7092</v>
      </c>
      <c r="O2369" s="138"/>
      <c r="P2369" s="138"/>
      <c r="Q2369" s="139" t="s">
        <v>3530</v>
      </c>
      <c r="R2369" s="130"/>
      <c r="S2369" s="112"/>
      <c r="T2369" s="112"/>
      <c r="U2369" s="112"/>
      <c r="V2369" s="112"/>
      <c r="W2369" s="112"/>
      <c r="X2369" s="112"/>
      <c r="Y2369" s="112"/>
      <c r="Z2369" s="112"/>
    </row>
    <row r="2370" spans="1:26" ht="14.25" customHeight="1">
      <c r="A2370" s="146" t="s">
        <v>7093</v>
      </c>
      <c r="B2370" s="154" t="s">
        <v>7093</v>
      </c>
      <c r="C2370" s="141" t="s">
        <v>7026</v>
      </c>
      <c r="D2370" s="141" t="s">
        <v>7027</v>
      </c>
      <c r="E2370" s="142" t="s">
        <v>632</v>
      </c>
      <c r="F2370" s="142" t="s">
        <v>633</v>
      </c>
      <c r="G2370" s="143" t="s">
        <v>634</v>
      </c>
      <c r="H2370" s="143" t="s">
        <v>635</v>
      </c>
      <c r="I2370" s="143"/>
      <c r="J2370" s="143"/>
      <c r="K2370" s="143" t="s">
        <v>24</v>
      </c>
      <c r="L2370" s="143"/>
      <c r="M2370" s="143"/>
      <c r="N2370" s="122" t="s">
        <v>7094</v>
      </c>
      <c r="O2370" s="144"/>
      <c r="P2370" s="144"/>
      <c r="Q2370" s="145" t="s">
        <v>3530</v>
      </c>
      <c r="R2370" s="131"/>
      <c r="S2370" s="112"/>
      <c r="T2370" s="112"/>
      <c r="U2370" s="112"/>
      <c r="V2370" s="112"/>
      <c r="W2370" s="112"/>
      <c r="X2370" s="112"/>
      <c r="Y2370" s="112"/>
      <c r="Z2370" s="112"/>
    </row>
    <row r="2371" spans="1:26" ht="14.25" customHeight="1">
      <c r="A2371" s="133" t="s">
        <v>7095</v>
      </c>
      <c r="B2371" s="130" t="s">
        <v>7095</v>
      </c>
      <c r="C2371" s="134" t="s">
        <v>7026</v>
      </c>
      <c r="D2371" s="134" t="s">
        <v>7027</v>
      </c>
      <c r="E2371" s="135" t="s">
        <v>632</v>
      </c>
      <c r="F2371" s="135" t="s">
        <v>633</v>
      </c>
      <c r="G2371" s="136" t="s">
        <v>634</v>
      </c>
      <c r="H2371" s="136" t="s">
        <v>635</v>
      </c>
      <c r="I2371" s="136"/>
      <c r="J2371" s="136"/>
      <c r="K2371" s="136" t="s">
        <v>24</v>
      </c>
      <c r="L2371" s="136"/>
      <c r="M2371" s="136"/>
      <c r="N2371" s="123" t="s">
        <v>7096</v>
      </c>
      <c r="O2371" s="138"/>
      <c r="P2371" s="138"/>
      <c r="Q2371" s="139" t="s">
        <v>3530</v>
      </c>
      <c r="R2371" s="130"/>
      <c r="S2371" s="112"/>
      <c r="T2371" s="112"/>
      <c r="U2371" s="112"/>
      <c r="V2371" s="112"/>
      <c r="W2371" s="112"/>
      <c r="X2371" s="112"/>
      <c r="Y2371" s="112"/>
      <c r="Z2371" s="112"/>
    </row>
    <row r="2372" spans="1:26" ht="14.25" customHeight="1">
      <c r="A2372" s="140" t="s">
        <v>7097</v>
      </c>
      <c r="B2372" s="131" t="s">
        <v>7097</v>
      </c>
      <c r="C2372" s="141" t="s">
        <v>7026</v>
      </c>
      <c r="D2372" s="141" t="s">
        <v>7027</v>
      </c>
      <c r="E2372" s="142" t="s">
        <v>632</v>
      </c>
      <c r="F2372" s="142" t="s">
        <v>633</v>
      </c>
      <c r="G2372" s="143" t="s">
        <v>634</v>
      </c>
      <c r="H2372" s="143" t="s">
        <v>635</v>
      </c>
      <c r="I2372" s="143"/>
      <c r="J2372" s="143"/>
      <c r="K2372" s="143" t="s">
        <v>24</v>
      </c>
      <c r="L2372" s="143"/>
      <c r="M2372" s="143"/>
      <c r="N2372" s="122" t="s">
        <v>7098</v>
      </c>
      <c r="O2372" s="144"/>
      <c r="P2372" s="144"/>
      <c r="Q2372" s="145" t="s">
        <v>3530</v>
      </c>
      <c r="R2372" s="131"/>
      <c r="S2372" s="112"/>
      <c r="T2372" s="112"/>
      <c r="U2372" s="112"/>
      <c r="V2372" s="112"/>
      <c r="W2372" s="112"/>
      <c r="X2372" s="112"/>
      <c r="Y2372" s="112"/>
      <c r="Z2372" s="112"/>
    </row>
    <row r="2373" spans="1:26" ht="14.25" customHeight="1">
      <c r="A2373" s="133" t="s">
        <v>7099</v>
      </c>
      <c r="B2373" s="130" t="s">
        <v>7099</v>
      </c>
      <c r="C2373" s="134" t="s">
        <v>7026</v>
      </c>
      <c r="D2373" s="134" t="s">
        <v>7027</v>
      </c>
      <c r="E2373" s="136" t="s">
        <v>632</v>
      </c>
      <c r="F2373" s="136" t="s">
        <v>633</v>
      </c>
      <c r="G2373" s="136" t="s">
        <v>632</v>
      </c>
      <c r="H2373" s="136" t="s">
        <v>633</v>
      </c>
      <c r="I2373" s="136"/>
      <c r="J2373" s="136"/>
      <c r="K2373" s="136" t="s">
        <v>24</v>
      </c>
      <c r="L2373" s="136"/>
      <c r="M2373" s="136"/>
      <c r="N2373" s="123" t="s">
        <v>7100</v>
      </c>
      <c r="O2373" s="138"/>
      <c r="P2373" s="138"/>
      <c r="Q2373" s="139" t="s">
        <v>3530</v>
      </c>
      <c r="R2373" s="130"/>
      <c r="S2373" s="112"/>
      <c r="T2373" s="112"/>
      <c r="U2373" s="112"/>
      <c r="V2373" s="112"/>
      <c r="W2373" s="112"/>
      <c r="X2373" s="112"/>
      <c r="Y2373" s="112"/>
      <c r="Z2373" s="112"/>
    </row>
    <row r="2374" spans="1:26" ht="14.25" customHeight="1">
      <c r="A2374" s="146" t="s">
        <v>7101</v>
      </c>
      <c r="B2374" s="154" t="s">
        <v>7102</v>
      </c>
      <c r="C2374" s="141" t="s">
        <v>7026</v>
      </c>
      <c r="D2374" s="141" t="s">
        <v>7027</v>
      </c>
      <c r="E2374" s="142" t="s">
        <v>632</v>
      </c>
      <c r="F2374" s="142" t="s">
        <v>633</v>
      </c>
      <c r="G2374" s="143" t="s">
        <v>634</v>
      </c>
      <c r="H2374" s="143" t="s">
        <v>635</v>
      </c>
      <c r="I2374" s="143"/>
      <c r="J2374" s="143"/>
      <c r="K2374" s="143" t="s">
        <v>24</v>
      </c>
      <c r="L2374" s="143"/>
      <c r="M2374" s="143"/>
      <c r="N2374" s="122" t="s">
        <v>7103</v>
      </c>
      <c r="O2374" s="144"/>
      <c r="P2374" s="144"/>
      <c r="Q2374" s="145" t="s">
        <v>3530</v>
      </c>
      <c r="R2374" s="131"/>
      <c r="S2374" s="112"/>
      <c r="T2374" s="112"/>
      <c r="U2374" s="112"/>
      <c r="V2374" s="112"/>
      <c r="W2374" s="112"/>
      <c r="X2374" s="112"/>
      <c r="Y2374" s="112"/>
      <c r="Z2374" s="112"/>
    </row>
    <row r="2375" spans="1:26" ht="14.25" customHeight="1">
      <c r="A2375" s="133" t="s">
        <v>7104</v>
      </c>
      <c r="B2375" s="130" t="s">
        <v>7104</v>
      </c>
      <c r="C2375" s="134" t="s">
        <v>7026</v>
      </c>
      <c r="D2375" s="134" t="s">
        <v>7027</v>
      </c>
      <c r="E2375" s="135" t="s">
        <v>632</v>
      </c>
      <c r="F2375" s="135" t="s">
        <v>633</v>
      </c>
      <c r="G2375" s="136" t="s">
        <v>634</v>
      </c>
      <c r="H2375" s="136" t="s">
        <v>635</v>
      </c>
      <c r="I2375" s="136"/>
      <c r="J2375" s="136"/>
      <c r="K2375" s="136" t="s">
        <v>24</v>
      </c>
      <c r="L2375" s="136"/>
      <c r="M2375" s="136"/>
      <c r="N2375" s="123" t="s">
        <v>7105</v>
      </c>
      <c r="O2375" s="138"/>
      <c r="P2375" s="138"/>
      <c r="Q2375" s="139" t="s">
        <v>3530</v>
      </c>
      <c r="R2375" s="130"/>
      <c r="S2375" s="112"/>
      <c r="T2375" s="112"/>
      <c r="U2375" s="112"/>
      <c r="V2375" s="112"/>
      <c r="W2375" s="112"/>
      <c r="X2375" s="112"/>
      <c r="Y2375" s="112"/>
      <c r="Z2375" s="112"/>
    </row>
    <row r="2376" spans="1:26" ht="14.25" customHeight="1">
      <c r="A2376" s="140" t="s">
        <v>7106</v>
      </c>
      <c r="B2376" s="131" t="s">
        <v>7106</v>
      </c>
      <c r="C2376" s="141" t="s">
        <v>7026</v>
      </c>
      <c r="D2376" s="141" t="s">
        <v>7027</v>
      </c>
      <c r="E2376" s="143" t="s">
        <v>632</v>
      </c>
      <c r="F2376" s="143" t="s">
        <v>633</v>
      </c>
      <c r="G2376" s="143" t="s">
        <v>632</v>
      </c>
      <c r="H2376" s="143" t="s">
        <v>633</v>
      </c>
      <c r="I2376" s="143"/>
      <c r="J2376" s="143"/>
      <c r="K2376" s="143" t="s">
        <v>24</v>
      </c>
      <c r="L2376" s="143"/>
      <c r="M2376" s="143"/>
      <c r="N2376" s="122" t="s">
        <v>7107</v>
      </c>
      <c r="O2376" s="144"/>
      <c r="P2376" s="144"/>
      <c r="Q2376" s="145" t="s">
        <v>3530</v>
      </c>
      <c r="R2376" s="131"/>
      <c r="S2376" s="112"/>
      <c r="T2376" s="112"/>
      <c r="U2376" s="112"/>
      <c r="V2376" s="112"/>
      <c r="W2376" s="112"/>
      <c r="X2376" s="112"/>
      <c r="Y2376" s="112"/>
      <c r="Z2376" s="112"/>
    </row>
    <row r="2377" spans="1:26" ht="14.25" customHeight="1">
      <c r="A2377" s="155" t="s">
        <v>7108</v>
      </c>
      <c r="B2377" s="156" t="s">
        <v>7108</v>
      </c>
      <c r="C2377" s="134" t="s">
        <v>7026</v>
      </c>
      <c r="D2377" s="134" t="s">
        <v>7027</v>
      </c>
      <c r="E2377" s="136" t="s">
        <v>632</v>
      </c>
      <c r="F2377" s="136" t="s">
        <v>633</v>
      </c>
      <c r="G2377" s="136" t="s">
        <v>632</v>
      </c>
      <c r="H2377" s="136" t="s">
        <v>633</v>
      </c>
      <c r="I2377" s="136"/>
      <c r="J2377" s="136"/>
      <c r="K2377" s="136" t="s">
        <v>24</v>
      </c>
      <c r="L2377" s="136"/>
      <c r="M2377" s="136"/>
      <c r="N2377" s="123" t="s">
        <v>7109</v>
      </c>
      <c r="O2377" s="138"/>
      <c r="P2377" s="138"/>
      <c r="Q2377" s="139" t="s">
        <v>3530</v>
      </c>
      <c r="R2377" s="130"/>
      <c r="S2377" s="112"/>
      <c r="T2377" s="112"/>
      <c r="U2377" s="112"/>
      <c r="V2377" s="112"/>
      <c r="W2377" s="112"/>
      <c r="X2377" s="112"/>
      <c r="Y2377" s="112"/>
      <c r="Z2377" s="112"/>
    </row>
    <row r="2378" spans="1:26" ht="14.25" customHeight="1">
      <c r="A2378" s="140" t="s">
        <v>7110</v>
      </c>
      <c r="B2378" s="131" t="s">
        <v>7110</v>
      </c>
      <c r="C2378" s="141" t="s">
        <v>7026</v>
      </c>
      <c r="D2378" s="141" t="s">
        <v>7027</v>
      </c>
      <c r="E2378" s="143" t="s">
        <v>632</v>
      </c>
      <c r="F2378" s="143" t="s">
        <v>633</v>
      </c>
      <c r="G2378" s="143" t="s">
        <v>632</v>
      </c>
      <c r="H2378" s="143" t="s">
        <v>633</v>
      </c>
      <c r="I2378" s="143"/>
      <c r="J2378" s="143"/>
      <c r="K2378" s="143" t="s">
        <v>24</v>
      </c>
      <c r="L2378" s="143"/>
      <c r="M2378" s="143"/>
      <c r="N2378" s="122" t="s">
        <v>7111</v>
      </c>
      <c r="O2378" s="144"/>
      <c r="P2378" s="144"/>
      <c r="Q2378" s="145" t="s">
        <v>3530</v>
      </c>
      <c r="R2378" s="131"/>
      <c r="S2378" s="112"/>
      <c r="T2378" s="112"/>
      <c r="U2378" s="112"/>
      <c r="V2378" s="112"/>
      <c r="W2378" s="112"/>
      <c r="X2378" s="112"/>
      <c r="Y2378" s="112"/>
      <c r="Z2378" s="112"/>
    </row>
    <row r="2379" spans="1:26" ht="14.25" customHeight="1">
      <c r="A2379" s="133" t="s">
        <v>7112</v>
      </c>
      <c r="B2379" s="130" t="s">
        <v>7112</v>
      </c>
      <c r="C2379" s="134" t="s">
        <v>7026</v>
      </c>
      <c r="D2379" s="134" t="s">
        <v>7027</v>
      </c>
      <c r="E2379" s="135" t="s">
        <v>493</v>
      </c>
      <c r="F2379" s="135" t="s">
        <v>494</v>
      </c>
      <c r="G2379" s="150" t="s">
        <v>493</v>
      </c>
      <c r="H2379" s="150" t="s">
        <v>494</v>
      </c>
      <c r="I2379" s="136"/>
      <c r="J2379" s="136"/>
      <c r="K2379" s="136" t="s">
        <v>24</v>
      </c>
      <c r="L2379" s="136"/>
      <c r="M2379" s="136"/>
      <c r="N2379" s="123" t="s">
        <v>7113</v>
      </c>
      <c r="O2379" s="138"/>
      <c r="P2379" s="138"/>
      <c r="Q2379" s="139" t="s">
        <v>3530</v>
      </c>
      <c r="R2379" s="130"/>
      <c r="S2379" s="112"/>
      <c r="T2379" s="112"/>
      <c r="U2379" s="112"/>
      <c r="V2379" s="112"/>
      <c r="W2379" s="112"/>
      <c r="X2379" s="112"/>
      <c r="Y2379" s="112"/>
      <c r="Z2379" s="112"/>
    </row>
    <row r="2380" spans="1:26" ht="14.25" customHeight="1">
      <c r="A2380" s="140" t="s">
        <v>7114</v>
      </c>
      <c r="B2380" s="131" t="s">
        <v>7114</v>
      </c>
      <c r="C2380" s="141" t="s">
        <v>7026</v>
      </c>
      <c r="D2380" s="141" t="s">
        <v>7027</v>
      </c>
      <c r="E2380" s="142" t="s">
        <v>493</v>
      </c>
      <c r="F2380" s="142" t="s">
        <v>494</v>
      </c>
      <c r="G2380" s="151" t="s">
        <v>493</v>
      </c>
      <c r="H2380" s="151" t="s">
        <v>494</v>
      </c>
      <c r="I2380" s="143"/>
      <c r="J2380" s="143"/>
      <c r="K2380" s="143" t="s">
        <v>24</v>
      </c>
      <c r="L2380" s="143"/>
      <c r="M2380" s="143"/>
      <c r="N2380" s="122" t="s">
        <v>7115</v>
      </c>
      <c r="O2380" s="144"/>
      <c r="P2380" s="144"/>
      <c r="Q2380" s="145" t="s">
        <v>3530</v>
      </c>
      <c r="R2380" s="131"/>
      <c r="S2380" s="112"/>
      <c r="T2380" s="112"/>
      <c r="U2380" s="112"/>
      <c r="V2380" s="112"/>
      <c r="W2380" s="112"/>
      <c r="X2380" s="112"/>
      <c r="Y2380" s="112"/>
      <c r="Z2380" s="112"/>
    </row>
    <row r="2381" spans="1:26" ht="14.25" customHeight="1">
      <c r="A2381" s="133" t="s">
        <v>7116</v>
      </c>
      <c r="B2381" s="130" t="s">
        <v>7116</v>
      </c>
      <c r="C2381" s="134" t="s">
        <v>7026</v>
      </c>
      <c r="D2381" s="134" t="s">
        <v>7027</v>
      </c>
      <c r="E2381" s="135" t="s">
        <v>493</v>
      </c>
      <c r="F2381" s="135" t="s">
        <v>494</v>
      </c>
      <c r="G2381" s="150" t="s">
        <v>493</v>
      </c>
      <c r="H2381" s="150" t="s">
        <v>494</v>
      </c>
      <c r="I2381" s="136"/>
      <c r="J2381" s="136"/>
      <c r="K2381" s="136" t="s">
        <v>24</v>
      </c>
      <c r="L2381" s="136"/>
      <c r="M2381" s="136"/>
      <c r="N2381" s="123" t="s">
        <v>7117</v>
      </c>
      <c r="O2381" s="138"/>
      <c r="P2381" s="138"/>
      <c r="Q2381" s="139" t="s">
        <v>3530</v>
      </c>
      <c r="R2381" s="130"/>
      <c r="S2381" s="112"/>
      <c r="T2381" s="112"/>
      <c r="U2381" s="112"/>
      <c r="V2381" s="112"/>
      <c r="W2381" s="112"/>
      <c r="X2381" s="112"/>
      <c r="Y2381" s="112"/>
      <c r="Z2381" s="112"/>
    </row>
    <row r="2382" spans="1:26" ht="14.25" customHeight="1">
      <c r="A2382" s="140" t="s">
        <v>7118</v>
      </c>
      <c r="B2382" s="131" t="s">
        <v>7118</v>
      </c>
      <c r="C2382" s="141" t="s">
        <v>7026</v>
      </c>
      <c r="D2382" s="141" t="s">
        <v>7027</v>
      </c>
      <c r="E2382" s="142" t="s">
        <v>493</v>
      </c>
      <c r="F2382" s="142" t="s">
        <v>494</v>
      </c>
      <c r="G2382" s="151" t="s">
        <v>493</v>
      </c>
      <c r="H2382" s="151" t="s">
        <v>494</v>
      </c>
      <c r="I2382" s="143"/>
      <c r="J2382" s="143"/>
      <c r="K2382" s="143" t="s">
        <v>24</v>
      </c>
      <c r="L2382" s="143"/>
      <c r="M2382" s="143"/>
      <c r="N2382" s="157" t="s">
        <v>7119</v>
      </c>
      <c r="O2382" s="144"/>
      <c r="P2382" s="144"/>
      <c r="Q2382" s="145" t="s">
        <v>3530</v>
      </c>
      <c r="R2382" s="131"/>
      <c r="S2382" s="112"/>
      <c r="T2382" s="112"/>
      <c r="U2382" s="112"/>
      <c r="V2382" s="112"/>
      <c r="W2382" s="112"/>
      <c r="X2382" s="112"/>
      <c r="Y2382" s="112"/>
      <c r="Z2382" s="112"/>
    </row>
    <row r="2383" spans="1:26" ht="14.25" customHeight="1">
      <c r="A2383" s="133" t="s">
        <v>7120</v>
      </c>
      <c r="B2383" s="130" t="s">
        <v>7120</v>
      </c>
      <c r="C2383" s="134" t="s">
        <v>7026</v>
      </c>
      <c r="D2383" s="134" t="s">
        <v>7027</v>
      </c>
      <c r="E2383" s="135" t="s">
        <v>493</v>
      </c>
      <c r="F2383" s="135" t="s">
        <v>494</v>
      </c>
      <c r="G2383" s="150" t="s">
        <v>493</v>
      </c>
      <c r="H2383" s="150" t="s">
        <v>494</v>
      </c>
      <c r="I2383" s="136"/>
      <c r="J2383" s="136"/>
      <c r="K2383" s="136" t="s">
        <v>24</v>
      </c>
      <c r="L2383" s="136"/>
      <c r="M2383" s="136"/>
      <c r="N2383" s="123" t="s">
        <v>7121</v>
      </c>
      <c r="O2383" s="138"/>
      <c r="P2383" s="138"/>
      <c r="Q2383" s="139" t="s">
        <v>3530</v>
      </c>
      <c r="R2383" s="130"/>
      <c r="S2383" s="112"/>
      <c r="T2383" s="112"/>
      <c r="U2383" s="112"/>
      <c r="V2383" s="112"/>
      <c r="W2383" s="112"/>
      <c r="X2383" s="112"/>
      <c r="Y2383" s="112"/>
      <c r="Z2383" s="112"/>
    </row>
    <row r="2384" spans="1:26" ht="14.25" customHeight="1">
      <c r="A2384" s="140" t="s">
        <v>7122</v>
      </c>
      <c r="B2384" s="131" t="s">
        <v>7122</v>
      </c>
      <c r="C2384" s="141" t="s">
        <v>7026</v>
      </c>
      <c r="D2384" s="141" t="s">
        <v>7027</v>
      </c>
      <c r="E2384" s="143" t="s">
        <v>632</v>
      </c>
      <c r="F2384" s="143" t="s">
        <v>633</v>
      </c>
      <c r="G2384" s="143" t="s">
        <v>632</v>
      </c>
      <c r="H2384" s="143" t="s">
        <v>633</v>
      </c>
      <c r="I2384" s="143"/>
      <c r="J2384" s="143"/>
      <c r="K2384" s="143" t="s">
        <v>24</v>
      </c>
      <c r="L2384" s="143"/>
      <c r="M2384" s="143"/>
      <c r="N2384" s="122" t="s">
        <v>7123</v>
      </c>
      <c r="O2384" s="144"/>
      <c r="P2384" s="144"/>
      <c r="Q2384" s="145" t="s">
        <v>3530</v>
      </c>
      <c r="R2384" s="131"/>
      <c r="S2384" s="112"/>
      <c r="T2384" s="112"/>
      <c r="U2384" s="112"/>
      <c r="V2384" s="112"/>
      <c r="W2384" s="112"/>
      <c r="X2384" s="112"/>
      <c r="Y2384" s="112"/>
      <c r="Z2384" s="112"/>
    </row>
    <row r="2385" spans="1:26" ht="14.25" customHeight="1">
      <c r="A2385" s="133" t="s">
        <v>7124</v>
      </c>
      <c r="B2385" s="130" t="s">
        <v>7124</v>
      </c>
      <c r="C2385" s="134" t="s">
        <v>7026</v>
      </c>
      <c r="D2385" s="134" t="s">
        <v>7027</v>
      </c>
      <c r="E2385" s="135" t="s">
        <v>493</v>
      </c>
      <c r="F2385" s="135" t="s">
        <v>494</v>
      </c>
      <c r="G2385" s="150" t="s">
        <v>493</v>
      </c>
      <c r="H2385" s="150" t="s">
        <v>494</v>
      </c>
      <c r="I2385" s="136"/>
      <c r="J2385" s="136"/>
      <c r="K2385" s="136" t="s">
        <v>24</v>
      </c>
      <c r="L2385" s="136"/>
      <c r="M2385" s="136"/>
      <c r="N2385" s="123" t="s">
        <v>7125</v>
      </c>
      <c r="O2385" s="138"/>
      <c r="P2385" s="138"/>
      <c r="Q2385" s="139" t="s">
        <v>3530</v>
      </c>
      <c r="R2385" s="130"/>
      <c r="S2385" s="112"/>
      <c r="T2385" s="112"/>
      <c r="U2385" s="112"/>
      <c r="V2385" s="112"/>
      <c r="W2385" s="112"/>
      <c r="X2385" s="112"/>
      <c r="Y2385" s="112"/>
      <c r="Z2385" s="112"/>
    </row>
    <row r="2386" spans="1:26" ht="14.25" customHeight="1">
      <c r="A2386" s="140" t="s">
        <v>7126</v>
      </c>
      <c r="B2386" s="131" t="s">
        <v>7126</v>
      </c>
      <c r="C2386" s="141" t="s">
        <v>7026</v>
      </c>
      <c r="D2386" s="141" t="s">
        <v>7027</v>
      </c>
      <c r="E2386" s="142" t="s">
        <v>493</v>
      </c>
      <c r="F2386" s="142" t="s">
        <v>494</v>
      </c>
      <c r="G2386" s="151" t="s">
        <v>493</v>
      </c>
      <c r="H2386" s="151" t="s">
        <v>494</v>
      </c>
      <c r="I2386" s="143"/>
      <c r="J2386" s="143"/>
      <c r="K2386" s="143" t="s">
        <v>24</v>
      </c>
      <c r="L2386" s="143"/>
      <c r="M2386" s="143"/>
      <c r="N2386" s="158" t="s">
        <v>7127</v>
      </c>
      <c r="O2386" s="144"/>
      <c r="P2386" s="144"/>
      <c r="Q2386" s="145" t="s">
        <v>3530</v>
      </c>
      <c r="R2386" s="131"/>
      <c r="S2386" s="112"/>
      <c r="T2386" s="112"/>
      <c r="U2386" s="112"/>
      <c r="V2386" s="112"/>
      <c r="W2386" s="112"/>
      <c r="X2386" s="112"/>
      <c r="Y2386" s="112"/>
      <c r="Z2386" s="112"/>
    </row>
    <row r="2387" spans="1:26" ht="14.25" customHeight="1">
      <c r="A2387" s="133" t="s">
        <v>7128</v>
      </c>
      <c r="B2387" s="130" t="s">
        <v>7128</v>
      </c>
      <c r="C2387" s="134" t="s">
        <v>7026</v>
      </c>
      <c r="D2387" s="134" t="s">
        <v>7027</v>
      </c>
      <c r="E2387" s="135" t="s">
        <v>493</v>
      </c>
      <c r="F2387" s="135" t="s">
        <v>494</v>
      </c>
      <c r="G2387" s="150" t="s">
        <v>591</v>
      </c>
      <c r="H2387" s="150" t="s">
        <v>592</v>
      </c>
      <c r="I2387" s="136"/>
      <c r="J2387" s="136"/>
      <c r="K2387" s="136" t="s">
        <v>24</v>
      </c>
      <c r="L2387" s="136"/>
      <c r="M2387" s="136"/>
      <c r="N2387" s="123" t="s">
        <v>7129</v>
      </c>
      <c r="O2387" s="138"/>
      <c r="P2387" s="138"/>
      <c r="Q2387" s="139" t="s">
        <v>3530</v>
      </c>
      <c r="R2387" s="130"/>
      <c r="S2387" s="112"/>
      <c r="T2387" s="112"/>
      <c r="U2387" s="112"/>
      <c r="V2387" s="112"/>
      <c r="W2387" s="112"/>
      <c r="X2387" s="112"/>
      <c r="Y2387" s="112"/>
      <c r="Z2387" s="112"/>
    </row>
    <row r="2388" spans="1:26" ht="14.25" customHeight="1">
      <c r="A2388" s="140" t="s">
        <v>7130</v>
      </c>
      <c r="B2388" s="131" t="s">
        <v>7130</v>
      </c>
      <c r="C2388" s="141" t="s">
        <v>7026</v>
      </c>
      <c r="D2388" s="141" t="s">
        <v>7027</v>
      </c>
      <c r="E2388" s="142" t="s">
        <v>493</v>
      </c>
      <c r="F2388" s="142" t="s">
        <v>494</v>
      </c>
      <c r="G2388" s="151" t="s">
        <v>591</v>
      </c>
      <c r="H2388" s="151" t="s">
        <v>592</v>
      </c>
      <c r="I2388" s="143"/>
      <c r="J2388" s="143"/>
      <c r="K2388" s="143" t="s">
        <v>24</v>
      </c>
      <c r="L2388" s="143"/>
      <c r="M2388" s="143"/>
      <c r="N2388" s="122" t="s">
        <v>7131</v>
      </c>
      <c r="O2388" s="144"/>
      <c r="P2388" s="144"/>
      <c r="Q2388" s="145" t="s">
        <v>3530</v>
      </c>
      <c r="R2388" s="131"/>
      <c r="S2388" s="112"/>
      <c r="T2388" s="112"/>
      <c r="U2388" s="112"/>
      <c r="V2388" s="112"/>
      <c r="W2388" s="112"/>
      <c r="X2388" s="112"/>
      <c r="Y2388" s="112"/>
      <c r="Z2388" s="112"/>
    </row>
    <row r="2389" spans="1:26" ht="14.25" customHeight="1">
      <c r="A2389" s="133" t="s">
        <v>7132</v>
      </c>
      <c r="B2389" s="130" t="s">
        <v>7132</v>
      </c>
      <c r="C2389" s="134" t="s">
        <v>7026</v>
      </c>
      <c r="D2389" s="134" t="s">
        <v>7027</v>
      </c>
      <c r="E2389" s="135" t="s">
        <v>493</v>
      </c>
      <c r="F2389" s="135" t="s">
        <v>494</v>
      </c>
      <c r="G2389" s="150" t="s">
        <v>591</v>
      </c>
      <c r="H2389" s="150" t="s">
        <v>592</v>
      </c>
      <c r="I2389" s="136"/>
      <c r="J2389" s="136"/>
      <c r="K2389" s="136" t="s">
        <v>24</v>
      </c>
      <c r="L2389" s="136"/>
      <c r="M2389" s="136"/>
      <c r="N2389" s="123" t="s">
        <v>7133</v>
      </c>
      <c r="O2389" s="138"/>
      <c r="P2389" s="138"/>
      <c r="Q2389" s="139" t="s">
        <v>3530</v>
      </c>
      <c r="R2389" s="130"/>
      <c r="S2389" s="112"/>
      <c r="T2389" s="112"/>
      <c r="U2389" s="112"/>
      <c r="V2389" s="112"/>
      <c r="W2389" s="112"/>
      <c r="X2389" s="112"/>
      <c r="Y2389" s="112"/>
      <c r="Z2389" s="112"/>
    </row>
    <row r="2390" spans="1:26" ht="14.25" customHeight="1">
      <c r="A2390" s="140" t="s">
        <v>7134</v>
      </c>
      <c r="B2390" s="131" t="s">
        <v>7134</v>
      </c>
      <c r="C2390" s="141" t="s">
        <v>7026</v>
      </c>
      <c r="D2390" s="141" t="s">
        <v>7027</v>
      </c>
      <c r="E2390" s="143" t="s">
        <v>632</v>
      </c>
      <c r="F2390" s="143" t="s">
        <v>633</v>
      </c>
      <c r="G2390" s="143" t="s">
        <v>632</v>
      </c>
      <c r="H2390" s="143" t="s">
        <v>633</v>
      </c>
      <c r="I2390" s="143"/>
      <c r="J2390" s="143"/>
      <c r="K2390" s="143" t="s">
        <v>24</v>
      </c>
      <c r="L2390" s="143"/>
      <c r="M2390" s="143"/>
      <c r="N2390" s="122" t="s">
        <v>7135</v>
      </c>
      <c r="O2390" s="144"/>
      <c r="P2390" s="144"/>
      <c r="Q2390" s="145" t="s">
        <v>3530</v>
      </c>
      <c r="R2390" s="131"/>
      <c r="S2390" s="112"/>
      <c r="T2390" s="112"/>
      <c r="U2390" s="112"/>
      <c r="V2390" s="112"/>
      <c r="W2390" s="112"/>
      <c r="X2390" s="112"/>
      <c r="Y2390" s="112"/>
      <c r="Z2390" s="112"/>
    </row>
    <row r="2391" spans="1:26" ht="14.25" customHeight="1">
      <c r="A2391" s="159" t="s">
        <v>7136</v>
      </c>
      <c r="B2391" s="160" t="s">
        <v>7136</v>
      </c>
      <c r="C2391" s="134" t="s">
        <v>7026</v>
      </c>
      <c r="D2391" s="134" t="s">
        <v>7027</v>
      </c>
      <c r="E2391" s="136" t="s">
        <v>632</v>
      </c>
      <c r="F2391" s="136" t="s">
        <v>633</v>
      </c>
      <c r="G2391" s="136" t="s">
        <v>632</v>
      </c>
      <c r="H2391" s="136" t="s">
        <v>633</v>
      </c>
      <c r="I2391" s="136"/>
      <c r="J2391" s="136"/>
      <c r="K2391" s="136" t="s">
        <v>24</v>
      </c>
      <c r="L2391" s="136"/>
      <c r="M2391" s="136"/>
      <c r="N2391" s="123" t="s">
        <v>7137</v>
      </c>
      <c r="O2391" s="138"/>
      <c r="P2391" s="138"/>
      <c r="Q2391" s="139" t="s">
        <v>3530</v>
      </c>
      <c r="R2391" s="130"/>
      <c r="S2391" s="112"/>
      <c r="T2391" s="112"/>
      <c r="U2391" s="112"/>
      <c r="V2391" s="112"/>
      <c r="W2391" s="112"/>
      <c r="X2391" s="112"/>
      <c r="Y2391" s="112"/>
      <c r="Z2391" s="112"/>
    </row>
    <row r="2392" spans="1:26" ht="14.25" customHeight="1">
      <c r="A2392" s="140" t="s">
        <v>7138</v>
      </c>
      <c r="B2392" s="131" t="s">
        <v>7138</v>
      </c>
      <c r="C2392" s="141" t="s">
        <v>7026</v>
      </c>
      <c r="D2392" s="141" t="s">
        <v>7027</v>
      </c>
      <c r="E2392" s="142" t="s">
        <v>493</v>
      </c>
      <c r="F2392" s="142" t="s">
        <v>494</v>
      </c>
      <c r="G2392" s="151" t="s">
        <v>591</v>
      </c>
      <c r="H2392" s="151" t="s">
        <v>592</v>
      </c>
      <c r="I2392" s="143"/>
      <c r="J2392" s="143"/>
      <c r="K2392" s="143" t="s">
        <v>24</v>
      </c>
      <c r="L2392" s="143"/>
      <c r="M2392" s="143"/>
      <c r="N2392" s="122" t="s">
        <v>7139</v>
      </c>
      <c r="O2392" s="144"/>
      <c r="P2392" s="144"/>
      <c r="Q2392" s="145" t="s">
        <v>3530</v>
      </c>
      <c r="R2392" s="131"/>
      <c r="S2392" s="112"/>
      <c r="T2392" s="112"/>
      <c r="U2392" s="112"/>
      <c r="V2392" s="112"/>
      <c r="W2392" s="112"/>
      <c r="X2392" s="112"/>
      <c r="Y2392" s="112"/>
      <c r="Z2392" s="112"/>
    </row>
    <row r="2393" spans="1:26" ht="14.25" customHeight="1">
      <c r="A2393" s="133" t="s">
        <v>7140</v>
      </c>
      <c r="B2393" s="130" t="s">
        <v>7140</v>
      </c>
      <c r="C2393" s="134" t="s">
        <v>7026</v>
      </c>
      <c r="D2393" s="134" t="s">
        <v>7027</v>
      </c>
      <c r="E2393" s="136" t="s">
        <v>632</v>
      </c>
      <c r="F2393" s="136" t="s">
        <v>633</v>
      </c>
      <c r="G2393" s="136" t="s">
        <v>632</v>
      </c>
      <c r="H2393" s="136" t="s">
        <v>633</v>
      </c>
      <c r="I2393" s="136"/>
      <c r="J2393" s="136"/>
      <c r="K2393" s="136" t="s">
        <v>24</v>
      </c>
      <c r="L2393" s="136"/>
      <c r="M2393" s="136"/>
      <c r="N2393" s="123" t="s">
        <v>7141</v>
      </c>
      <c r="O2393" s="138"/>
      <c r="P2393" s="138"/>
      <c r="Q2393" s="139" t="s">
        <v>3530</v>
      </c>
      <c r="R2393" s="130"/>
      <c r="S2393" s="112"/>
      <c r="T2393" s="112"/>
      <c r="U2393" s="112"/>
      <c r="V2393" s="112"/>
      <c r="W2393" s="112"/>
      <c r="X2393" s="112"/>
      <c r="Y2393" s="112"/>
      <c r="Z2393" s="112"/>
    </row>
    <row r="2394" spans="1:26" ht="14.25" customHeight="1">
      <c r="A2394" s="140" t="s">
        <v>7142</v>
      </c>
      <c r="B2394" s="131" t="s">
        <v>7142</v>
      </c>
      <c r="C2394" s="141" t="s">
        <v>7026</v>
      </c>
      <c r="D2394" s="141" t="s">
        <v>7027</v>
      </c>
      <c r="E2394" s="142" t="s">
        <v>493</v>
      </c>
      <c r="F2394" s="142" t="s">
        <v>494</v>
      </c>
      <c r="G2394" s="151" t="s">
        <v>591</v>
      </c>
      <c r="H2394" s="151" t="s">
        <v>592</v>
      </c>
      <c r="I2394" s="143"/>
      <c r="J2394" s="143"/>
      <c r="K2394" s="143" t="s">
        <v>24</v>
      </c>
      <c r="L2394" s="143"/>
      <c r="M2394" s="143"/>
      <c r="N2394" s="122" t="s">
        <v>7143</v>
      </c>
      <c r="O2394" s="144"/>
      <c r="P2394" s="144"/>
      <c r="Q2394" s="145" t="s">
        <v>3530</v>
      </c>
      <c r="R2394" s="131"/>
      <c r="S2394" s="112"/>
      <c r="T2394" s="112"/>
      <c r="U2394" s="112"/>
      <c r="V2394" s="112"/>
      <c r="W2394" s="112"/>
      <c r="X2394" s="112"/>
      <c r="Y2394" s="112"/>
      <c r="Z2394" s="112"/>
    </row>
    <row r="2395" spans="1:26" ht="14.25" customHeight="1">
      <c r="A2395" s="133" t="s">
        <v>7144</v>
      </c>
      <c r="B2395" s="130" t="s">
        <v>7144</v>
      </c>
      <c r="C2395" s="134" t="s">
        <v>7026</v>
      </c>
      <c r="D2395" s="134" t="s">
        <v>7027</v>
      </c>
      <c r="E2395" s="136" t="s">
        <v>632</v>
      </c>
      <c r="F2395" s="136" t="s">
        <v>633</v>
      </c>
      <c r="G2395" s="136" t="s">
        <v>632</v>
      </c>
      <c r="H2395" s="136" t="s">
        <v>633</v>
      </c>
      <c r="I2395" s="136"/>
      <c r="J2395" s="136"/>
      <c r="K2395" s="136" t="s">
        <v>24</v>
      </c>
      <c r="L2395" s="136"/>
      <c r="M2395" s="136"/>
      <c r="N2395" s="123" t="s">
        <v>7145</v>
      </c>
      <c r="O2395" s="138"/>
      <c r="P2395" s="138"/>
      <c r="Q2395" s="139" t="s">
        <v>3530</v>
      </c>
      <c r="R2395" s="130"/>
      <c r="S2395" s="112"/>
      <c r="T2395" s="112"/>
      <c r="U2395" s="112"/>
      <c r="V2395" s="112"/>
      <c r="W2395" s="112"/>
      <c r="X2395" s="112"/>
      <c r="Y2395" s="112"/>
      <c r="Z2395" s="112"/>
    </row>
    <row r="2396" spans="1:26" ht="14.25" customHeight="1">
      <c r="A2396" s="140" t="s">
        <v>7146</v>
      </c>
      <c r="B2396" s="131" t="s">
        <v>7146</v>
      </c>
      <c r="C2396" s="141" t="s">
        <v>7026</v>
      </c>
      <c r="D2396" s="141" t="s">
        <v>7027</v>
      </c>
      <c r="E2396" s="143" t="s">
        <v>632</v>
      </c>
      <c r="F2396" s="143" t="s">
        <v>633</v>
      </c>
      <c r="G2396" s="143" t="s">
        <v>632</v>
      </c>
      <c r="H2396" s="143" t="s">
        <v>633</v>
      </c>
      <c r="I2396" s="143"/>
      <c r="J2396" s="143"/>
      <c r="K2396" s="143" t="s">
        <v>24</v>
      </c>
      <c r="L2396" s="143"/>
      <c r="M2396" s="143"/>
      <c r="N2396" s="122" t="s">
        <v>7147</v>
      </c>
      <c r="O2396" s="144"/>
      <c r="P2396" s="144"/>
      <c r="Q2396" s="145" t="s">
        <v>3530</v>
      </c>
      <c r="R2396" s="131"/>
      <c r="S2396" s="112"/>
      <c r="T2396" s="112"/>
      <c r="U2396" s="112"/>
      <c r="V2396" s="112"/>
      <c r="W2396" s="112"/>
      <c r="X2396" s="112"/>
      <c r="Y2396" s="112"/>
      <c r="Z2396" s="112"/>
    </row>
    <row r="2397" spans="1:26" ht="14.25" customHeight="1">
      <c r="A2397" s="159" t="s">
        <v>7148</v>
      </c>
      <c r="B2397" s="160" t="s">
        <v>7148</v>
      </c>
      <c r="C2397" s="134" t="s">
        <v>7149</v>
      </c>
      <c r="D2397" s="134" t="s">
        <v>7150</v>
      </c>
      <c r="E2397" s="135" t="s">
        <v>798</v>
      </c>
      <c r="F2397" s="135" t="s">
        <v>799</v>
      </c>
      <c r="G2397" s="136" t="s">
        <v>865</v>
      </c>
      <c r="H2397" s="136" t="s">
        <v>866</v>
      </c>
      <c r="I2397" s="136"/>
      <c r="J2397" s="136"/>
      <c r="K2397" s="136" t="s">
        <v>24</v>
      </c>
      <c r="L2397" s="136"/>
      <c r="M2397" s="136"/>
      <c r="N2397" s="123" t="s">
        <v>7151</v>
      </c>
      <c r="O2397" s="138"/>
      <c r="P2397" s="138"/>
      <c r="Q2397" s="139" t="s">
        <v>3530</v>
      </c>
      <c r="R2397" s="130"/>
      <c r="S2397" s="112"/>
      <c r="T2397" s="112"/>
      <c r="U2397" s="112"/>
      <c r="V2397" s="112"/>
      <c r="W2397" s="112"/>
      <c r="X2397" s="112"/>
      <c r="Y2397" s="112"/>
      <c r="Z2397" s="112"/>
    </row>
    <row r="2398" spans="1:26" ht="14.25" customHeight="1">
      <c r="A2398" s="140" t="s">
        <v>7152</v>
      </c>
      <c r="B2398" s="131" t="s">
        <v>7152</v>
      </c>
      <c r="C2398" s="141" t="s">
        <v>7149</v>
      </c>
      <c r="D2398" s="141" t="s">
        <v>7150</v>
      </c>
      <c r="E2398" s="143" t="s">
        <v>632</v>
      </c>
      <c r="F2398" s="143" t="s">
        <v>633</v>
      </c>
      <c r="G2398" s="143" t="s">
        <v>632</v>
      </c>
      <c r="H2398" s="143" t="s">
        <v>633</v>
      </c>
      <c r="I2398" s="143"/>
      <c r="J2398" s="143"/>
      <c r="K2398" s="143" t="s">
        <v>24</v>
      </c>
      <c r="L2398" s="143"/>
      <c r="M2398" s="143"/>
      <c r="N2398" s="122" t="s">
        <v>7153</v>
      </c>
      <c r="O2398" s="144"/>
      <c r="P2398" s="144"/>
      <c r="Q2398" s="145" t="s">
        <v>3530</v>
      </c>
      <c r="R2398" s="131"/>
      <c r="S2398" s="112"/>
      <c r="T2398" s="112"/>
      <c r="U2398" s="112"/>
      <c r="V2398" s="112"/>
      <c r="W2398" s="112"/>
      <c r="X2398" s="112"/>
      <c r="Y2398" s="112"/>
      <c r="Z2398" s="112"/>
    </row>
    <row r="2399" spans="1:26" ht="14.25" customHeight="1">
      <c r="A2399" s="133" t="s">
        <v>7154</v>
      </c>
      <c r="B2399" s="130" t="s">
        <v>7154</v>
      </c>
      <c r="C2399" s="134" t="s">
        <v>7149</v>
      </c>
      <c r="D2399" s="134" t="s">
        <v>7150</v>
      </c>
      <c r="E2399" s="136" t="s">
        <v>632</v>
      </c>
      <c r="F2399" s="136" t="s">
        <v>633</v>
      </c>
      <c r="G2399" s="136" t="s">
        <v>632</v>
      </c>
      <c r="H2399" s="136" t="s">
        <v>633</v>
      </c>
      <c r="I2399" s="136"/>
      <c r="J2399" s="136"/>
      <c r="K2399" s="136" t="s">
        <v>24</v>
      </c>
      <c r="L2399" s="136"/>
      <c r="M2399" s="136"/>
      <c r="N2399" s="123" t="s">
        <v>7155</v>
      </c>
      <c r="O2399" s="138"/>
      <c r="P2399" s="138"/>
      <c r="Q2399" s="139" t="s">
        <v>3530</v>
      </c>
      <c r="R2399" s="130"/>
      <c r="S2399" s="112"/>
      <c r="T2399" s="112"/>
      <c r="U2399" s="112"/>
      <c r="V2399" s="112"/>
      <c r="W2399" s="112"/>
      <c r="X2399" s="112"/>
      <c r="Y2399" s="112"/>
      <c r="Z2399" s="112"/>
    </row>
    <row r="2400" spans="1:26" ht="14.25" customHeight="1">
      <c r="A2400" s="140" t="s">
        <v>7156</v>
      </c>
      <c r="B2400" s="131" t="s">
        <v>7156</v>
      </c>
      <c r="C2400" s="141" t="s">
        <v>7149</v>
      </c>
      <c r="D2400" s="141" t="s">
        <v>7150</v>
      </c>
      <c r="E2400" s="143" t="s">
        <v>632</v>
      </c>
      <c r="F2400" s="143" t="s">
        <v>633</v>
      </c>
      <c r="G2400" s="143" t="s">
        <v>632</v>
      </c>
      <c r="H2400" s="143" t="s">
        <v>633</v>
      </c>
      <c r="I2400" s="143"/>
      <c r="J2400" s="143"/>
      <c r="K2400" s="143" t="s">
        <v>24</v>
      </c>
      <c r="L2400" s="143"/>
      <c r="M2400" s="143"/>
      <c r="N2400" s="122" t="s">
        <v>7157</v>
      </c>
      <c r="O2400" s="144"/>
      <c r="P2400" s="144"/>
      <c r="Q2400" s="145" t="s">
        <v>3530</v>
      </c>
      <c r="R2400" s="131"/>
      <c r="S2400" s="112"/>
      <c r="T2400" s="112"/>
      <c r="U2400" s="112"/>
      <c r="V2400" s="112"/>
      <c r="W2400" s="112"/>
      <c r="X2400" s="112"/>
      <c r="Y2400" s="112"/>
      <c r="Z2400" s="112"/>
    </row>
    <row r="2401" spans="1:26" ht="14.25" customHeight="1">
      <c r="A2401" s="133" t="s">
        <v>7158</v>
      </c>
      <c r="B2401" s="130" t="s">
        <v>7158</v>
      </c>
      <c r="C2401" s="134" t="s">
        <v>7149</v>
      </c>
      <c r="D2401" s="134" t="s">
        <v>7150</v>
      </c>
      <c r="E2401" s="136" t="s">
        <v>632</v>
      </c>
      <c r="F2401" s="136" t="s">
        <v>633</v>
      </c>
      <c r="G2401" s="136" t="s">
        <v>632</v>
      </c>
      <c r="H2401" s="136" t="s">
        <v>633</v>
      </c>
      <c r="I2401" s="136"/>
      <c r="J2401" s="136"/>
      <c r="K2401" s="136" t="s">
        <v>24</v>
      </c>
      <c r="L2401" s="136"/>
      <c r="M2401" s="136"/>
      <c r="N2401" s="123" t="s">
        <v>7159</v>
      </c>
      <c r="O2401" s="138"/>
      <c r="P2401" s="138"/>
      <c r="Q2401" s="139" t="s">
        <v>3530</v>
      </c>
      <c r="R2401" s="130"/>
      <c r="S2401" s="112"/>
      <c r="T2401" s="112"/>
      <c r="U2401" s="112"/>
      <c r="V2401" s="112"/>
      <c r="W2401" s="112"/>
      <c r="X2401" s="112"/>
      <c r="Y2401" s="112"/>
      <c r="Z2401" s="112"/>
    </row>
    <row r="2402" spans="1:26" ht="14.25" customHeight="1">
      <c r="A2402" s="140" t="s">
        <v>7160</v>
      </c>
      <c r="B2402" s="131" t="s">
        <v>7160</v>
      </c>
      <c r="C2402" s="141" t="s">
        <v>7149</v>
      </c>
      <c r="D2402" s="141" t="s">
        <v>7150</v>
      </c>
      <c r="E2402" s="143" t="s">
        <v>632</v>
      </c>
      <c r="F2402" s="143" t="s">
        <v>633</v>
      </c>
      <c r="G2402" s="143" t="s">
        <v>632</v>
      </c>
      <c r="H2402" s="143" t="s">
        <v>633</v>
      </c>
      <c r="I2402" s="143"/>
      <c r="J2402" s="143"/>
      <c r="K2402" s="143" t="s">
        <v>24</v>
      </c>
      <c r="L2402" s="143"/>
      <c r="M2402" s="143"/>
      <c r="N2402" s="122" t="s">
        <v>7161</v>
      </c>
      <c r="O2402" s="144"/>
      <c r="P2402" s="144"/>
      <c r="Q2402" s="145" t="s">
        <v>3530</v>
      </c>
      <c r="R2402" s="131"/>
      <c r="S2402" s="112"/>
      <c r="T2402" s="112"/>
      <c r="U2402" s="112"/>
      <c r="V2402" s="112"/>
      <c r="W2402" s="112"/>
      <c r="X2402" s="112"/>
      <c r="Y2402" s="112"/>
      <c r="Z2402" s="112"/>
    </row>
    <row r="2403" spans="1:26" ht="14.25" customHeight="1">
      <c r="A2403" s="133" t="s">
        <v>7162</v>
      </c>
      <c r="B2403" s="130" t="s">
        <v>7162</v>
      </c>
      <c r="C2403" s="134" t="s">
        <v>7149</v>
      </c>
      <c r="D2403" s="134" t="s">
        <v>7150</v>
      </c>
      <c r="E2403" s="136" t="s">
        <v>632</v>
      </c>
      <c r="F2403" s="136" t="s">
        <v>633</v>
      </c>
      <c r="G2403" s="136" t="s">
        <v>632</v>
      </c>
      <c r="H2403" s="136" t="s">
        <v>633</v>
      </c>
      <c r="I2403" s="136"/>
      <c r="J2403" s="136"/>
      <c r="K2403" s="136" t="s">
        <v>24</v>
      </c>
      <c r="L2403" s="136"/>
      <c r="M2403" s="136"/>
      <c r="N2403" s="123" t="s">
        <v>7163</v>
      </c>
      <c r="O2403" s="138"/>
      <c r="P2403" s="138"/>
      <c r="Q2403" s="139" t="s">
        <v>3530</v>
      </c>
      <c r="R2403" s="130"/>
      <c r="S2403" s="112"/>
      <c r="T2403" s="112"/>
      <c r="U2403" s="112"/>
      <c r="V2403" s="112"/>
      <c r="W2403" s="112"/>
      <c r="X2403" s="112"/>
      <c r="Y2403" s="112"/>
      <c r="Z2403" s="112"/>
    </row>
    <row r="2404" spans="1:26" ht="14.25" customHeight="1">
      <c r="A2404" s="140" t="s">
        <v>7164</v>
      </c>
      <c r="B2404" s="131" t="s">
        <v>7164</v>
      </c>
      <c r="C2404" s="141" t="s">
        <v>7149</v>
      </c>
      <c r="D2404" s="141" t="s">
        <v>7150</v>
      </c>
      <c r="E2404" s="143" t="s">
        <v>632</v>
      </c>
      <c r="F2404" s="143" t="s">
        <v>633</v>
      </c>
      <c r="G2404" s="143" t="s">
        <v>632</v>
      </c>
      <c r="H2404" s="143" t="s">
        <v>633</v>
      </c>
      <c r="I2404" s="143"/>
      <c r="J2404" s="143"/>
      <c r="K2404" s="143" t="s">
        <v>24</v>
      </c>
      <c r="L2404" s="143"/>
      <c r="M2404" s="143"/>
      <c r="N2404" s="122" t="s">
        <v>7165</v>
      </c>
      <c r="O2404" s="144"/>
      <c r="P2404" s="144"/>
      <c r="Q2404" s="145" t="s">
        <v>3530</v>
      </c>
      <c r="R2404" s="131"/>
      <c r="S2404" s="112"/>
      <c r="T2404" s="112"/>
      <c r="U2404" s="112"/>
      <c r="V2404" s="112"/>
      <c r="W2404" s="112"/>
      <c r="X2404" s="112"/>
      <c r="Y2404" s="112"/>
      <c r="Z2404" s="112"/>
    </row>
    <row r="2405" spans="1:26" ht="14.25" customHeight="1">
      <c r="A2405" s="133" t="s">
        <v>7166</v>
      </c>
      <c r="B2405" s="130" t="s">
        <v>7166</v>
      </c>
      <c r="C2405" s="134" t="s">
        <v>7149</v>
      </c>
      <c r="D2405" s="134" t="s">
        <v>7150</v>
      </c>
      <c r="E2405" s="136" t="s">
        <v>632</v>
      </c>
      <c r="F2405" s="136" t="s">
        <v>633</v>
      </c>
      <c r="G2405" s="136" t="s">
        <v>632</v>
      </c>
      <c r="H2405" s="136" t="s">
        <v>633</v>
      </c>
      <c r="I2405" s="136"/>
      <c r="J2405" s="136"/>
      <c r="K2405" s="136" t="s">
        <v>24</v>
      </c>
      <c r="L2405" s="136"/>
      <c r="M2405" s="136"/>
      <c r="N2405" s="123" t="s">
        <v>7167</v>
      </c>
      <c r="O2405" s="138"/>
      <c r="P2405" s="138"/>
      <c r="Q2405" s="139" t="s">
        <v>3530</v>
      </c>
      <c r="R2405" s="130"/>
      <c r="S2405" s="112"/>
      <c r="T2405" s="112"/>
      <c r="U2405" s="112"/>
      <c r="V2405" s="112"/>
      <c r="W2405" s="112"/>
      <c r="X2405" s="112"/>
      <c r="Y2405" s="112"/>
      <c r="Z2405" s="112"/>
    </row>
    <row r="2406" spans="1:26" ht="14.25" customHeight="1">
      <c r="A2406" s="140" t="s">
        <v>7168</v>
      </c>
      <c r="B2406" s="131" t="s">
        <v>7168</v>
      </c>
      <c r="C2406" s="141" t="s">
        <v>7149</v>
      </c>
      <c r="D2406" s="141" t="s">
        <v>7150</v>
      </c>
      <c r="E2406" s="143" t="s">
        <v>632</v>
      </c>
      <c r="F2406" s="143" t="s">
        <v>633</v>
      </c>
      <c r="G2406" s="143" t="s">
        <v>632</v>
      </c>
      <c r="H2406" s="143" t="s">
        <v>633</v>
      </c>
      <c r="I2406" s="143"/>
      <c r="J2406" s="143"/>
      <c r="K2406" s="143" t="s">
        <v>24</v>
      </c>
      <c r="L2406" s="143"/>
      <c r="M2406" s="143"/>
      <c r="N2406" s="122" t="s">
        <v>7169</v>
      </c>
      <c r="O2406" s="144"/>
      <c r="P2406" s="144"/>
      <c r="Q2406" s="145" t="s">
        <v>3530</v>
      </c>
      <c r="R2406" s="131"/>
      <c r="S2406" s="112"/>
      <c r="T2406" s="112"/>
      <c r="U2406" s="112"/>
      <c r="V2406" s="112"/>
      <c r="W2406" s="112"/>
      <c r="X2406" s="112"/>
      <c r="Y2406" s="112"/>
      <c r="Z2406" s="112"/>
    </row>
    <row r="2407" spans="1:26" ht="14.25" customHeight="1">
      <c r="A2407" s="133" t="s">
        <v>7170</v>
      </c>
      <c r="B2407" s="130" t="s">
        <v>7170</v>
      </c>
      <c r="C2407" s="134" t="s">
        <v>7149</v>
      </c>
      <c r="D2407" s="134" t="s">
        <v>7150</v>
      </c>
      <c r="E2407" s="136" t="s">
        <v>632</v>
      </c>
      <c r="F2407" s="136" t="s">
        <v>633</v>
      </c>
      <c r="G2407" s="136" t="s">
        <v>632</v>
      </c>
      <c r="H2407" s="136" t="s">
        <v>633</v>
      </c>
      <c r="I2407" s="136"/>
      <c r="J2407" s="136"/>
      <c r="K2407" s="136" t="s">
        <v>24</v>
      </c>
      <c r="L2407" s="136"/>
      <c r="M2407" s="136"/>
      <c r="N2407" s="123" t="s">
        <v>7171</v>
      </c>
      <c r="O2407" s="138"/>
      <c r="P2407" s="138"/>
      <c r="Q2407" s="139" t="s">
        <v>3530</v>
      </c>
      <c r="R2407" s="130"/>
      <c r="S2407" s="112"/>
      <c r="T2407" s="112"/>
      <c r="U2407" s="112"/>
      <c r="V2407" s="112"/>
      <c r="W2407" s="112"/>
      <c r="X2407" s="112"/>
      <c r="Y2407" s="112"/>
      <c r="Z2407" s="112"/>
    </row>
    <row r="2408" spans="1:26" ht="14.25" customHeight="1">
      <c r="A2408" s="140" t="s">
        <v>7172</v>
      </c>
      <c r="B2408" s="131" t="s">
        <v>7172</v>
      </c>
      <c r="C2408" s="141" t="s">
        <v>7149</v>
      </c>
      <c r="D2408" s="141" t="s">
        <v>7150</v>
      </c>
      <c r="E2408" s="143" t="s">
        <v>632</v>
      </c>
      <c r="F2408" s="143" t="s">
        <v>633</v>
      </c>
      <c r="G2408" s="143" t="s">
        <v>632</v>
      </c>
      <c r="H2408" s="143" t="s">
        <v>633</v>
      </c>
      <c r="I2408" s="143"/>
      <c r="J2408" s="143"/>
      <c r="K2408" s="143" t="s">
        <v>24</v>
      </c>
      <c r="L2408" s="143"/>
      <c r="M2408" s="143"/>
      <c r="N2408" s="122" t="s">
        <v>7173</v>
      </c>
      <c r="O2408" s="144"/>
      <c r="P2408" s="144"/>
      <c r="Q2408" s="145" t="s">
        <v>3530</v>
      </c>
      <c r="R2408" s="131"/>
      <c r="S2408" s="112"/>
      <c r="T2408" s="112"/>
      <c r="U2408" s="112"/>
      <c r="V2408" s="112"/>
      <c r="W2408" s="112"/>
      <c r="X2408" s="112"/>
      <c r="Y2408" s="112"/>
      <c r="Z2408" s="112"/>
    </row>
    <row r="2409" spans="1:26" ht="14.25" customHeight="1">
      <c r="A2409" s="133" t="s">
        <v>7174</v>
      </c>
      <c r="B2409" s="130" t="s">
        <v>7174</v>
      </c>
      <c r="C2409" s="134" t="s">
        <v>7149</v>
      </c>
      <c r="D2409" s="134" t="s">
        <v>7150</v>
      </c>
      <c r="E2409" s="136" t="s">
        <v>632</v>
      </c>
      <c r="F2409" s="136" t="s">
        <v>633</v>
      </c>
      <c r="G2409" s="136" t="s">
        <v>632</v>
      </c>
      <c r="H2409" s="136" t="s">
        <v>633</v>
      </c>
      <c r="I2409" s="136"/>
      <c r="J2409" s="136"/>
      <c r="K2409" s="136" t="s">
        <v>24</v>
      </c>
      <c r="L2409" s="136"/>
      <c r="M2409" s="136"/>
      <c r="N2409" s="123" t="s">
        <v>7175</v>
      </c>
      <c r="O2409" s="138"/>
      <c r="P2409" s="138"/>
      <c r="Q2409" s="139" t="s">
        <v>3530</v>
      </c>
      <c r="R2409" s="130"/>
      <c r="S2409" s="112"/>
      <c r="T2409" s="112"/>
      <c r="U2409" s="112"/>
      <c r="V2409" s="112"/>
      <c r="W2409" s="112"/>
      <c r="X2409" s="112"/>
      <c r="Y2409" s="112"/>
      <c r="Z2409" s="112"/>
    </row>
    <row r="2410" spans="1:26" ht="14.25" customHeight="1">
      <c r="A2410" s="140" t="s">
        <v>7176</v>
      </c>
      <c r="B2410" s="131" t="s">
        <v>7176</v>
      </c>
      <c r="C2410" s="141" t="s">
        <v>7149</v>
      </c>
      <c r="D2410" s="141" t="s">
        <v>7150</v>
      </c>
      <c r="E2410" s="143" t="s">
        <v>632</v>
      </c>
      <c r="F2410" s="143" t="s">
        <v>633</v>
      </c>
      <c r="G2410" s="143" t="s">
        <v>632</v>
      </c>
      <c r="H2410" s="143" t="s">
        <v>633</v>
      </c>
      <c r="I2410" s="143"/>
      <c r="J2410" s="143"/>
      <c r="K2410" s="143" t="s">
        <v>24</v>
      </c>
      <c r="L2410" s="143"/>
      <c r="M2410" s="143"/>
      <c r="N2410" s="122" t="s">
        <v>7177</v>
      </c>
      <c r="O2410" s="144"/>
      <c r="P2410" s="144"/>
      <c r="Q2410" s="145" t="s">
        <v>3530</v>
      </c>
      <c r="R2410" s="131"/>
      <c r="S2410" s="112"/>
      <c r="T2410" s="112"/>
      <c r="U2410" s="112"/>
      <c r="V2410" s="112"/>
      <c r="W2410" s="112"/>
      <c r="X2410" s="112"/>
      <c r="Y2410" s="112"/>
      <c r="Z2410" s="112"/>
    </row>
    <row r="2411" spans="1:26" ht="14.25" customHeight="1">
      <c r="A2411" s="133" t="s">
        <v>7178</v>
      </c>
      <c r="B2411" s="130" t="s">
        <v>7178</v>
      </c>
      <c r="C2411" s="134" t="s">
        <v>7149</v>
      </c>
      <c r="D2411" s="134" t="s">
        <v>7150</v>
      </c>
      <c r="E2411" s="136" t="s">
        <v>632</v>
      </c>
      <c r="F2411" s="136" t="s">
        <v>633</v>
      </c>
      <c r="G2411" s="136" t="s">
        <v>632</v>
      </c>
      <c r="H2411" s="136" t="s">
        <v>633</v>
      </c>
      <c r="I2411" s="136"/>
      <c r="J2411" s="136"/>
      <c r="K2411" s="136" t="s">
        <v>24</v>
      </c>
      <c r="L2411" s="136"/>
      <c r="M2411" s="136"/>
      <c r="N2411" s="123" t="s">
        <v>7179</v>
      </c>
      <c r="O2411" s="138"/>
      <c r="P2411" s="138"/>
      <c r="Q2411" s="139" t="s">
        <v>3530</v>
      </c>
      <c r="R2411" s="130"/>
      <c r="S2411" s="112"/>
      <c r="T2411" s="112"/>
      <c r="U2411" s="112"/>
      <c r="V2411" s="112"/>
      <c r="W2411" s="112"/>
      <c r="X2411" s="112"/>
      <c r="Y2411" s="112"/>
      <c r="Z2411" s="112"/>
    </row>
    <row r="2412" spans="1:26" ht="14.25" customHeight="1">
      <c r="A2412" s="140" t="s">
        <v>7180</v>
      </c>
      <c r="B2412" s="131" t="s">
        <v>7180</v>
      </c>
      <c r="C2412" s="141" t="s">
        <v>7149</v>
      </c>
      <c r="D2412" s="141" t="s">
        <v>7150</v>
      </c>
      <c r="E2412" s="143" t="s">
        <v>632</v>
      </c>
      <c r="F2412" s="143" t="s">
        <v>633</v>
      </c>
      <c r="G2412" s="143" t="s">
        <v>632</v>
      </c>
      <c r="H2412" s="143" t="s">
        <v>633</v>
      </c>
      <c r="I2412" s="143"/>
      <c r="J2412" s="143"/>
      <c r="K2412" s="143" t="s">
        <v>24</v>
      </c>
      <c r="L2412" s="143"/>
      <c r="M2412" s="143"/>
      <c r="N2412" s="122" t="s">
        <v>7181</v>
      </c>
      <c r="O2412" s="144"/>
      <c r="P2412" s="144"/>
      <c r="Q2412" s="145" t="s">
        <v>3530</v>
      </c>
      <c r="R2412" s="131"/>
      <c r="S2412" s="112"/>
      <c r="T2412" s="112"/>
      <c r="U2412" s="112"/>
      <c r="V2412" s="112"/>
      <c r="W2412" s="112"/>
      <c r="X2412" s="112"/>
      <c r="Y2412" s="112"/>
      <c r="Z2412" s="112"/>
    </row>
    <row r="2413" spans="1:26" ht="14.25" customHeight="1">
      <c r="A2413" s="133" t="s">
        <v>7182</v>
      </c>
      <c r="B2413" s="130" t="s">
        <v>7182</v>
      </c>
      <c r="C2413" s="134" t="s">
        <v>7149</v>
      </c>
      <c r="D2413" s="134" t="s">
        <v>7150</v>
      </c>
      <c r="E2413" s="136" t="s">
        <v>632</v>
      </c>
      <c r="F2413" s="136" t="s">
        <v>633</v>
      </c>
      <c r="G2413" s="150" t="s">
        <v>713</v>
      </c>
      <c r="H2413" s="150" t="s">
        <v>714</v>
      </c>
      <c r="I2413" s="147"/>
      <c r="J2413" s="136"/>
      <c r="K2413" s="136" t="s">
        <v>24</v>
      </c>
      <c r="L2413" s="136"/>
      <c r="M2413" s="136"/>
      <c r="N2413" s="123" t="s">
        <v>7183</v>
      </c>
      <c r="O2413" s="138"/>
      <c r="P2413" s="138"/>
      <c r="Q2413" s="139" t="s">
        <v>3530</v>
      </c>
      <c r="R2413" s="130"/>
      <c r="S2413" s="112"/>
      <c r="T2413" s="112"/>
      <c r="U2413" s="112"/>
      <c r="V2413" s="112"/>
      <c r="W2413" s="112"/>
      <c r="X2413" s="112"/>
      <c r="Y2413" s="112"/>
      <c r="Z2413" s="112"/>
    </row>
    <row r="2414" spans="1:26" ht="14.25" customHeight="1">
      <c r="A2414" s="140" t="s">
        <v>7184</v>
      </c>
      <c r="B2414" s="131" t="s">
        <v>7184</v>
      </c>
      <c r="C2414" s="141" t="s">
        <v>7149</v>
      </c>
      <c r="D2414" s="141" t="s">
        <v>7150</v>
      </c>
      <c r="E2414" s="143" t="s">
        <v>632</v>
      </c>
      <c r="F2414" s="143" t="s">
        <v>633</v>
      </c>
      <c r="G2414" s="151" t="s">
        <v>713</v>
      </c>
      <c r="H2414" s="151" t="s">
        <v>714</v>
      </c>
      <c r="I2414" s="161"/>
      <c r="J2414" s="143"/>
      <c r="K2414" s="143" t="s">
        <v>24</v>
      </c>
      <c r="L2414" s="143"/>
      <c r="M2414" s="143"/>
      <c r="N2414" s="122" t="s">
        <v>7185</v>
      </c>
      <c r="O2414" s="144"/>
      <c r="P2414" s="144"/>
      <c r="Q2414" s="145" t="s">
        <v>3530</v>
      </c>
      <c r="R2414" s="131"/>
      <c r="S2414" s="112"/>
      <c r="T2414" s="112"/>
      <c r="U2414" s="112"/>
      <c r="V2414" s="112"/>
      <c r="W2414" s="112"/>
      <c r="X2414" s="112"/>
      <c r="Y2414" s="112"/>
      <c r="Z2414" s="112"/>
    </row>
    <row r="2415" spans="1:26" ht="14.25" customHeight="1">
      <c r="A2415" s="133" t="s">
        <v>7186</v>
      </c>
      <c r="B2415" s="130" t="s">
        <v>7186</v>
      </c>
      <c r="C2415" s="134" t="s">
        <v>7149</v>
      </c>
      <c r="D2415" s="134" t="s">
        <v>7150</v>
      </c>
      <c r="E2415" s="136" t="s">
        <v>632</v>
      </c>
      <c r="F2415" s="136" t="s">
        <v>633</v>
      </c>
      <c r="G2415" s="136" t="s">
        <v>632</v>
      </c>
      <c r="H2415" s="136" t="s">
        <v>633</v>
      </c>
      <c r="I2415" s="136"/>
      <c r="J2415" s="136"/>
      <c r="K2415" s="136" t="s">
        <v>24</v>
      </c>
      <c r="L2415" s="136"/>
      <c r="M2415" s="136"/>
      <c r="N2415" s="123" t="s">
        <v>7187</v>
      </c>
      <c r="O2415" s="138"/>
      <c r="P2415" s="138"/>
      <c r="Q2415" s="139" t="s">
        <v>3530</v>
      </c>
      <c r="R2415" s="130"/>
      <c r="S2415" s="112"/>
      <c r="T2415" s="112"/>
      <c r="U2415" s="112"/>
      <c r="V2415" s="112"/>
      <c r="W2415" s="112"/>
      <c r="X2415" s="112"/>
      <c r="Y2415" s="112"/>
      <c r="Z2415" s="112"/>
    </row>
    <row r="2416" spans="1:26" ht="14.25" customHeight="1">
      <c r="A2416" s="140" t="s">
        <v>7188</v>
      </c>
      <c r="B2416" s="131" t="s">
        <v>7188</v>
      </c>
      <c r="C2416" s="141" t="s">
        <v>7149</v>
      </c>
      <c r="D2416" s="141" t="s">
        <v>7150</v>
      </c>
      <c r="E2416" s="143" t="s">
        <v>632</v>
      </c>
      <c r="F2416" s="143" t="s">
        <v>633</v>
      </c>
      <c r="G2416" s="151" t="s">
        <v>713</v>
      </c>
      <c r="H2416" s="151" t="s">
        <v>714</v>
      </c>
      <c r="I2416" s="161"/>
      <c r="J2416" s="143"/>
      <c r="K2416" s="143" t="s">
        <v>24</v>
      </c>
      <c r="L2416" s="143"/>
      <c r="M2416" s="143"/>
      <c r="N2416" s="122" t="s">
        <v>7189</v>
      </c>
      <c r="O2416" s="144"/>
      <c r="P2416" s="144"/>
      <c r="Q2416" s="145" t="s">
        <v>3530</v>
      </c>
      <c r="R2416" s="131"/>
      <c r="S2416" s="112"/>
      <c r="T2416" s="112"/>
      <c r="U2416" s="112"/>
      <c r="V2416" s="112"/>
      <c r="W2416" s="112"/>
      <c r="X2416" s="112"/>
      <c r="Y2416" s="112"/>
      <c r="Z2416" s="112"/>
    </row>
    <row r="2417" spans="1:26" ht="14.25" customHeight="1">
      <c r="A2417" s="133" t="s">
        <v>7190</v>
      </c>
      <c r="B2417" s="130" t="s">
        <v>7190</v>
      </c>
      <c r="C2417" s="134" t="s">
        <v>7149</v>
      </c>
      <c r="D2417" s="134" t="s">
        <v>7150</v>
      </c>
      <c r="E2417" s="135" t="s">
        <v>798</v>
      </c>
      <c r="F2417" s="135" t="s">
        <v>799</v>
      </c>
      <c r="G2417" s="136" t="s">
        <v>865</v>
      </c>
      <c r="H2417" s="136" t="s">
        <v>866</v>
      </c>
      <c r="I2417" s="136"/>
      <c r="J2417" s="136"/>
      <c r="K2417" s="136" t="s">
        <v>24</v>
      </c>
      <c r="L2417" s="136"/>
      <c r="M2417" s="136"/>
      <c r="N2417" s="123" t="s">
        <v>7191</v>
      </c>
      <c r="O2417" s="138"/>
      <c r="P2417" s="138"/>
      <c r="Q2417" s="139" t="s">
        <v>3530</v>
      </c>
      <c r="R2417" s="130"/>
      <c r="S2417" s="112"/>
      <c r="T2417" s="112"/>
      <c r="U2417" s="112"/>
      <c r="V2417" s="112"/>
      <c r="W2417" s="112"/>
      <c r="X2417" s="112"/>
      <c r="Y2417" s="112"/>
      <c r="Z2417" s="112"/>
    </row>
    <row r="2418" spans="1:26" ht="14.25" customHeight="1">
      <c r="A2418" s="140" t="s">
        <v>7192</v>
      </c>
      <c r="B2418" s="131" t="s">
        <v>7192</v>
      </c>
      <c r="C2418" s="141" t="s">
        <v>7149</v>
      </c>
      <c r="D2418" s="141" t="s">
        <v>7150</v>
      </c>
      <c r="E2418" s="142" t="s">
        <v>798</v>
      </c>
      <c r="F2418" s="142" t="s">
        <v>799</v>
      </c>
      <c r="G2418" s="143" t="s">
        <v>865</v>
      </c>
      <c r="H2418" s="143" t="s">
        <v>866</v>
      </c>
      <c r="I2418" s="143"/>
      <c r="J2418" s="143"/>
      <c r="K2418" s="143" t="s">
        <v>24</v>
      </c>
      <c r="L2418" s="143"/>
      <c r="M2418" s="143"/>
      <c r="N2418" s="122" t="s">
        <v>7193</v>
      </c>
      <c r="O2418" s="144"/>
      <c r="P2418" s="144"/>
      <c r="Q2418" s="145" t="s">
        <v>3530</v>
      </c>
      <c r="R2418" s="131"/>
      <c r="S2418" s="112"/>
      <c r="T2418" s="112"/>
      <c r="U2418" s="112"/>
      <c r="V2418" s="112"/>
      <c r="W2418" s="112"/>
      <c r="X2418" s="112"/>
      <c r="Y2418" s="112"/>
      <c r="Z2418" s="112"/>
    </row>
    <row r="2419" spans="1:26" ht="14.25" customHeight="1">
      <c r="A2419" s="133" t="s">
        <v>7194</v>
      </c>
      <c r="B2419" s="130" t="s">
        <v>7194</v>
      </c>
      <c r="C2419" s="134" t="s">
        <v>7149</v>
      </c>
      <c r="D2419" s="134" t="s">
        <v>7150</v>
      </c>
      <c r="E2419" s="136" t="s">
        <v>632</v>
      </c>
      <c r="F2419" s="136" t="s">
        <v>633</v>
      </c>
      <c r="G2419" s="150" t="s">
        <v>713</v>
      </c>
      <c r="H2419" s="150" t="s">
        <v>714</v>
      </c>
      <c r="I2419" s="147"/>
      <c r="J2419" s="136"/>
      <c r="K2419" s="136" t="s">
        <v>24</v>
      </c>
      <c r="L2419" s="136"/>
      <c r="M2419" s="136"/>
      <c r="N2419" s="123" t="s">
        <v>7195</v>
      </c>
      <c r="O2419" s="138"/>
      <c r="P2419" s="138"/>
      <c r="Q2419" s="139" t="s">
        <v>3530</v>
      </c>
      <c r="R2419" s="130"/>
      <c r="S2419" s="112"/>
      <c r="T2419" s="112"/>
      <c r="U2419" s="112"/>
      <c r="V2419" s="112"/>
      <c r="W2419" s="112"/>
      <c r="X2419" s="112"/>
      <c r="Y2419" s="112"/>
      <c r="Z2419" s="112"/>
    </row>
    <row r="2420" spans="1:26" ht="14.25" customHeight="1">
      <c r="A2420" s="140" t="s">
        <v>7196</v>
      </c>
      <c r="B2420" s="131" t="s">
        <v>7196</v>
      </c>
      <c r="C2420" s="141" t="s">
        <v>7149</v>
      </c>
      <c r="D2420" s="141" t="s">
        <v>7150</v>
      </c>
      <c r="E2420" s="143" t="s">
        <v>632</v>
      </c>
      <c r="F2420" s="143" t="s">
        <v>633</v>
      </c>
      <c r="G2420" s="151" t="s">
        <v>713</v>
      </c>
      <c r="H2420" s="151" t="s">
        <v>714</v>
      </c>
      <c r="I2420" s="161"/>
      <c r="J2420" s="143"/>
      <c r="K2420" s="143" t="s">
        <v>24</v>
      </c>
      <c r="L2420" s="143"/>
      <c r="M2420" s="143"/>
      <c r="N2420" s="122" t="s">
        <v>7197</v>
      </c>
      <c r="O2420" s="144"/>
      <c r="P2420" s="144"/>
      <c r="Q2420" s="145" t="s">
        <v>3530</v>
      </c>
      <c r="R2420" s="131"/>
      <c r="S2420" s="112"/>
      <c r="T2420" s="112"/>
      <c r="U2420" s="112"/>
      <c r="V2420" s="112"/>
      <c r="W2420" s="112"/>
      <c r="X2420" s="112"/>
      <c r="Y2420" s="112"/>
      <c r="Z2420" s="112"/>
    </row>
    <row r="2421" spans="1:26" ht="14.25" customHeight="1">
      <c r="A2421" s="133" t="s">
        <v>7198</v>
      </c>
      <c r="B2421" s="130" t="s">
        <v>7198</v>
      </c>
      <c r="C2421" s="134" t="s">
        <v>7149</v>
      </c>
      <c r="D2421" s="134" t="s">
        <v>7150</v>
      </c>
      <c r="E2421" s="136" t="s">
        <v>632</v>
      </c>
      <c r="F2421" s="136" t="s">
        <v>633</v>
      </c>
      <c r="G2421" s="150" t="s">
        <v>713</v>
      </c>
      <c r="H2421" s="150" t="s">
        <v>714</v>
      </c>
      <c r="I2421" s="147"/>
      <c r="J2421" s="136"/>
      <c r="K2421" s="136" t="s">
        <v>24</v>
      </c>
      <c r="L2421" s="136"/>
      <c r="M2421" s="136"/>
      <c r="N2421" s="123" t="s">
        <v>7199</v>
      </c>
      <c r="O2421" s="138"/>
      <c r="P2421" s="138"/>
      <c r="Q2421" s="139" t="s">
        <v>3530</v>
      </c>
      <c r="R2421" s="130"/>
      <c r="S2421" s="112"/>
      <c r="T2421" s="112"/>
      <c r="U2421" s="112"/>
      <c r="V2421" s="112"/>
      <c r="W2421" s="112"/>
      <c r="X2421" s="112"/>
      <c r="Y2421" s="112"/>
      <c r="Z2421" s="112"/>
    </row>
    <row r="2422" spans="1:26" ht="14.25" customHeight="1">
      <c r="A2422" s="162" t="s">
        <v>7200</v>
      </c>
      <c r="B2422" s="143" t="s">
        <v>7200</v>
      </c>
      <c r="C2422" s="141" t="s">
        <v>7149</v>
      </c>
      <c r="D2422" s="141" t="s">
        <v>7150</v>
      </c>
      <c r="E2422" s="142" t="s">
        <v>798</v>
      </c>
      <c r="F2422" s="142" t="s">
        <v>799</v>
      </c>
      <c r="G2422" s="143" t="s">
        <v>800</v>
      </c>
      <c r="H2422" s="143" t="s">
        <v>801</v>
      </c>
      <c r="I2422" s="143"/>
      <c r="J2422" s="143"/>
      <c r="K2422" s="143" t="s">
        <v>24</v>
      </c>
      <c r="L2422" s="143"/>
      <c r="M2422" s="143"/>
      <c r="N2422" s="122" t="s">
        <v>7201</v>
      </c>
      <c r="O2422" s="144"/>
      <c r="P2422" s="144"/>
      <c r="Q2422" s="145" t="s">
        <v>3530</v>
      </c>
      <c r="R2422" s="131"/>
      <c r="S2422" s="112"/>
      <c r="T2422" s="112"/>
      <c r="U2422" s="112"/>
      <c r="V2422" s="112"/>
      <c r="W2422" s="112"/>
      <c r="X2422" s="112"/>
      <c r="Y2422" s="112"/>
      <c r="Z2422" s="112"/>
    </row>
    <row r="2423" spans="1:26" ht="14.25" customHeight="1">
      <c r="A2423" s="133" t="s">
        <v>7202</v>
      </c>
      <c r="B2423" s="130" t="s">
        <v>7202</v>
      </c>
      <c r="C2423" s="134" t="s">
        <v>7149</v>
      </c>
      <c r="D2423" s="134" t="s">
        <v>7150</v>
      </c>
      <c r="E2423" s="135" t="s">
        <v>798</v>
      </c>
      <c r="F2423" s="135" t="s">
        <v>799</v>
      </c>
      <c r="G2423" s="136" t="s">
        <v>800</v>
      </c>
      <c r="H2423" s="136" t="s">
        <v>801</v>
      </c>
      <c r="I2423" s="136"/>
      <c r="J2423" s="136"/>
      <c r="K2423" s="136" t="s">
        <v>24</v>
      </c>
      <c r="L2423" s="136"/>
      <c r="M2423" s="136"/>
      <c r="N2423" s="123" t="s">
        <v>7203</v>
      </c>
      <c r="O2423" s="138"/>
      <c r="P2423" s="138"/>
      <c r="Q2423" s="139" t="s">
        <v>3530</v>
      </c>
      <c r="R2423" s="130"/>
      <c r="S2423" s="112"/>
      <c r="T2423" s="112"/>
      <c r="U2423" s="112"/>
      <c r="V2423" s="112"/>
      <c r="W2423" s="112"/>
      <c r="X2423" s="112"/>
      <c r="Y2423" s="112"/>
      <c r="Z2423" s="112"/>
    </row>
    <row r="2424" spans="1:26" ht="14.25" customHeight="1">
      <c r="A2424" s="140" t="s">
        <v>7204</v>
      </c>
      <c r="B2424" s="131" t="s">
        <v>7204</v>
      </c>
      <c r="C2424" s="141" t="s">
        <v>7149</v>
      </c>
      <c r="D2424" s="141" t="s">
        <v>7150</v>
      </c>
      <c r="E2424" s="142" t="s">
        <v>798</v>
      </c>
      <c r="F2424" s="142" t="s">
        <v>799</v>
      </c>
      <c r="G2424" s="143" t="s">
        <v>865</v>
      </c>
      <c r="H2424" s="143" t="s">
        <v>866</v>
      </c>
      <c r="I2424" s="143"/>
      <c r="J2424" s="143"/>
      <c r="K2424" s="143" t="s">
        <v>24</v>
      </c>
      <c r="L2424" s="143"/>
      <c r="M2424" s="143"/>
      <c r="N2424" s="122" t="s">
        <v>7205</v>
      </c>
      <c r="O2424" s="144"/>
      <c r="P2424" s="144"/>
      <c r="Q2424" s="145" t="s">
        <v>3530</v>
      </c>
      <c r="R2424" s="131"/>
      <c r="S2424" s="112"/>
      <c r="T2424" s="112"/>
      <c r="U2424" s="112"/>
      <c r="V2424" s="112"/>
      <c r="W2424" s="112"/>
      <c r="X2424" s="112"/>
      <c r="Y2424" s="112"/>
      <c r="Z2424" s="112"/>
    </row>
    <row r="2425" spans="1:26" ht="14.25" customHeight="1">
      <c r="A2425" s="133" t="s">
        <v>7206</v>
      </c>
      <c r="B2425" s="130" t="s">
        <v>7206</v>
      </c>
      <c r="C2425" s="134" t="s">
        <v>7149</v>
      </c>
      <c r="D2425" s="134" t="s">
        <v>7150</v>
      </c>
      <c r="E2425" s="135" t="s">
        <v>798</v>
      </c>
      <c r="F2425" s="135" t="s">
        <v>799</v>
      </c>
      <c r="G2425" s="136" t="s">
        <v>865</v>
      </c>
      <c r="H2425" s="136" t="s">
        <v>866</v>
      </c>
      <c r="I2425" s="136"/>
      <c r="J2425" s="136"/>
      <c r="K2425" s="136" t="s">
        <v>24</v>
      </c>
      <c r="L2425" s="136"/>
      <c r="M2425" s="136"/>
      <c r="N2425" s="123" t="s">
        <v>7207</v>
      </c>
      <c r="O2425" s="138"/>
      <c r="P2425" s="138"/>
      <c r="Q2425" s="139" t="s">
        <v>3530</v>
      </c>
      <c r="R2425" s="130"/>
      <c r="S2425" s="112"/>
      <c r="T2425" s="112"/>
      <c r="U2425" s="112"/>
      <c r="V2425" s="112"/>
      <c r="W2425" s="112"/>
      <c r="X2425" s="112"/>
      <c r="Y2425" s="112"/>
      <c r="Z2425" s="112"/>
    </row>
    <row r="2426" spans="1:26" ht="14.25" customHeight="1">
      <c r="A2426" s="140" t="s">
        <v>7208</v>
      </c>
      <c r="B2426" s="131" t="s">
        <v>7208</v>
      </c>
      <c r="C2426" s="141" t="s">
        <v>7149</v>
      </c>
      <c r="D2426" s="141" t="s">
        <v>7150</v>
      </c>
      <c r="E2426" s="143" t="s">
        <v>632</v>
      </c>
      <c r="F2426" s="143" t="s">
        <v>633</v>
      </c>
      <c r="G2426" s="143" t="s">
        <v>632</v>
      </c>
      <c r="H2426" s="143" t="s">
        <v>633</v>
      </c>
      <c r="I2426" s="143"/>
      <c r="J2426" s="143"/>
      <c r="K2426" s="143" t="s">
        <v>24</v>
      </c>
      <c r="L2426" s="143"/>
      <c r="M2426" s="143"/>
      <c r="N2426" s="122" t="s">
        <v>7209</v>
      </c>
      <c r="O2426" s="144"/>
      <c r="P2426" s="144"/>
      <c r="Q2426" s="145" t="s">
        <v>3530</v>
      </c>
      <c r="R2426" s="131"/>
      <c r="S2426" s="112"/>
      <c r="T2426" s="112"/>
      <c r="U2426" s="112"/>
      <c r="V2426" s="112"/>
      <c r="W2426" s="112"/>
      <c r="X2426" s="112"/>
      <c r="Y2426" s="112"/>
      <c r="Z2426" s="112"/>
    </row>
    <row r="2427" spans="1:26" ht="14.25" customHeight="1">
      <c r="A2427" s="133" t="s">
        <v>7210</v>
      </c>
      <c r="B2427" s="130" t="s">
        <v>7210</v>
      </c>
      <c r="C2427" s="134" t="s">
        <v>7149</v>
      </c>
      <c r="D2427" s="134" t="s">
        <v>7150</v>
      </c>
      <c r="E2427" s="135" t="s">
        <v>798</v>
      </c>
      <c r="F2427" s="135" t="s">
        <v>799</v>
      </c>
      <c r="G2427" s="136" t="s">
        <v>865</v>
      </c>
      <c r="H2427" s="136" t="s">
        <v>866</v>
      </c>
      <c r="I2427" s="136"/>
      <c r="J2427" s="136"/>
      <c r="K2427" s="136" t="s">
        <v>24</v>
      </c>
      <c r="L2427" s="136"/>
      <c r="M2427" s="136"/>
      <c r="N2427" s="123" t="s">
        <v>7211</v>
      </c>
      <c r="O2427" s="138"/>
      <c r="P2427" s="138"/>
      <c r="Q2427" s="139" t="s">
        <v>3530</v>
      </c>
      <c r="R2427" s="130"/>
      <c r="S2427" s="112"/>
      <c r="T2427" s="112"/>
      <c r="U2427" s="112"/>
      <c r="V2427" s="112"/>
      <c r="W2427" s="112"/>
      <c r="X2427" s="112"/>
      <c r="Y2427" s="112"/>
      <c r="Z2427" s="112"/>
    </row>
    <row r="2428" spans="1:26" ht="14.25" customHeight="1">
      <c r="A2428" s="140" t="s">
        <v>7212</v>
      </c>
      <c r="B2428" s="131" t="s">
        <v>7212</v>
      </c>
      <c r="C2428" s="141" t="s">
        <v>7149</v>
      </c>
      <c r="D2428" s="141" t="s">
        <v>7150</v>
      </c>
      <c r="E2428" s="142" t="s">
        <v>798</v>
      </c>
      <c r="F2428" s="142" t="s">
        <v>799</v>
      </c>
      <c r="G2428" s="143" t="s">
        <v>800</v>
      </c>
      <c r="H2428" s="143" t="s">
        <v>801</v>
      </c>
      <c r="I2428" s="143"/>
      <c r="J2428" s="143"/>
      <c r="K2428" s="143" t="s">
        <v>24</v>
      </c>
      <c r="L2428" s="143"/>
      <c r="M2428" s="143"/>
      <c r="N2428" s="122" t="s">
        <v>7213</v>
      </c>
      <c r="O2428" s="144"/>
      <c r="P2428" s="144"/>
      <c r="Q2428" s="145" t="s">
        <v>3530</v>
      </c>
      <c r="R2428" s="131"/>
      <c r="S2428" s="112"/>
      <c r="T2428" s="112"/>
      <c r="U2428" s="112"/>
      <c r="V2428" s="112"/>
      <c r="W2428" s="112"/>
      <c r="X2428" s="112"/>
      <c r="Y2428" s="112"/>
      <c r="Z2428" s="112"/>
    </row>
    <row r="2429" spans="1:26" ht="14.25" customHeight="1">
      <c r="A2429" s="133" t="s">
        <v>7214</v>
      </c>
      <c r="B2429" s="130" t="s">
        <v>7214</v>
      </c>
      <c r="C2429" s="134" t="s">
        <v>7149</v>
      </c>
      <c r="D2429" s="134" t="s">
        <v>7150</v>
      </c>
      <c r="E2429" s="135" t="s">
        <v>798</v>
      </c>
      <c r="F2429" s="135" t="s">
        <v>799</v>
      </c>
      <c r="G2429" s="136" t="s">
        <v>800</v>
      </c>
      <c r="H2429" s="136" t="s">
        <v>801</v>
      </c>
      <c r="I2429" s="136"/>
      <c r="J2429" s="136"/>
      <c r="K2429" s="136" t="s">
        <v>24</v>
      </c>
      <c r="L2429" s="136"/>
      <c r="M2429" s="136"/>
      <c r="N2429" s="123" t="s">
        <v>7215</v>
      </c>
      <c r="O2429" s="138"/>
      <c r="P2429" s="138"/>
      <c r="Q2429" s="139" t="s">
        <v>3530</v>
      </c>
      <c r="R2429" s="130"/>
      <c r="S2429" s="112"/>
      <c r="T2429" s="112"/>
      <c r="U2429" s="112"/>
      <c r="V2429" s="112"/>
      <c r="W2429" s="112"/>
      <c r="X2429" s="112"/>
      <c r="Y2429" s="112"/>
      <c r="Z2429" s="112"/>
    </row>
    <row r="2430" spans="1:26" ht="14.25" customHeight="1">
      <c r="A2430" s="140" t="s">
        <v>7216</v>
      </c>
      <c r="B2430" s="131" t="s">
        <v>7216</v>
      </c>
      <c r="C2430" s="141" t="s">
        <v>7149</v>
      </c>
      <c r="D2430" s="141" t="s">
        <v>7150</v>
      </c>
      <c r="E2430" s="142" t="s">
        <v>798</v>
      </c>
      <c r="F2430" s="142" t="s">
        <v>799</v>
      </c>
      <c r="G2430" s="143" t="s">
        <v>800</v>
      </c>
      <c r="H2430" s="143" t="s">
        <v>801</v>
      </c>
      <c r="I2430" s="143"/>
      <c r="J2430" s="143"/>
      <c r="K2430" s="143" t="s">
        <v>24</v>
      </c>
      <c r="L2430" s="143"/>
      <c r="M2430" s="143"/>
      <c r="N2430" s="122" t="s">
        <v>7217</v>
      </c>
      <c r="O2430" s="144"/>
      <c r="P2430" s="144"/>
      <c r="Q2430" s="145" t="s">
        <v>3530</v>
      </c>
      <c r="R2430" s="131"/>
      <c r="S2430" s="112"/>
      <c r="T2430" s="112"/>
      <c r="U2430" s="112"/>
      <c r="V2430" s="112"/>
      <c r="W2430" s="112"/>
      <c r="X2430" s="112"/>
      <c r="Y2430" s="112"/>
      <c r="Z2430" s="112"/>
    </row>
    <row r="2431" spans="1:26" ht="14.25" customHeight="1">
      <c r="A2431" s="133" t="s">
        <v>7218</v>
      </c>
      <c r="B2431" s="130" t="s">
        <v>7218</v>
      </c>
      <c r="C2431" s="134" t="s">
        <v>7149</v>
      </c>
      <c r="D2431" s="134" t="s">
        <v>7150</v>
      </c>
      <c r="E2431" s="136" t="s">
        <v>632</v>
      </c>
      <c r="F2431" s="136" t="s">
        <v>633</v>
      </c>
      <c r="G2431" s="150" t="s">
        <v>713</v>
      </c>
      <c r="H2431" s="150" t="s">
        <v>714</v>
      </c>
      <c r="I2431" s="147"/>
      <c r="J2431" s="136"/>
      <c r="K2431" s="136" t="s">
        <v>24</v>
      </c>
      <c r="L2431" s="136"/>
      <c r="M2431" s="136"/>
      <c r="N2431" s="123" t="s">
        <v>7219</v>
      </c>
      <c r="O2431" s="138"/>
      <c r="P2431" s="138"/>
      <c r="Q2431" s="139" t="s">
        <v>3530</v>
      </c>
      <c r="R2431" s="130"/>
      <c r="S2431" s="112"/>
      <c r="T2431" s="112"/>
      <c r="U2431" s="112"/>
      <c r="V2431" s="112"/>
      <c r="W2431" s="112"/>
      <c r="X2431" s="112"/>
      <c r="Y2431" s="112"/>
      <c r="Z2431" s="112"/>
    </row>
    <row r="2432" spans="1:26" ht="14.25" customHeight="1">
      <c r="A2432" s="140" t="s">
        <v>7220</v>
      </c>
      <c r="B2432" s="131" t="s">
        <v>7220</v>
      </c>
      <c r="C2432" s="141" t="s">
        <v>7149</v>
      </c>
      <c r="D2432" s="141" t="s">
        <v>7150</v>
      </c>
      <c r="E2432" s="142" t="s">
        <v>798</v>
      </c>
      <c r="F2432" s="142" t="s">
        <v>799</v>
      </c>
      <c r="G2432" s="143" t="s">
        <v>800</v>
      </c>
      <c r="H2432" s="143" t="s">
        <v>801</v>
      </c>
      <c r="I2432" s="143"/>
      <c r="J2432" s="143"/>
      <c r="K2432" s="143" t="s">
        <v>24</v>
      </c>
      <c r="L2432" s="143"/>
      <c r="M2432" s="143"/>
      <c r="N2432" s="122" t="s">
        <v>7221</v>
      </c>
      <c r="O2432" s="144"/>
      <c r="P2432" s="144"/>
      <c r="Q2432" s="145" t="s">
        <v>3530</v>
      </c>
      <c r="R2432" s="131"/>
      <c r="S2432" s="112"/>
      <c r="T2432" s="112"/>
      <c r="U2432" s="112"/>
      <c r="V2432" s="112"/>
      <c r="W2432" s="112"/>
      <c r="X2432" s="112"/>
      <c r="Y2432" s="112"/>
      <c r="Z2432" s="112"/>
    </row>
    <row r="2433" spans="1:26" ht="14.25" customHeight="1">
      <c r="A2433" s="133" t="s">
        <v>7222</v>
      </c>
      <c r="B2433" s="130" t="s">
        <v>7222</v>
      </c>
      <c r="C2433" s="134" t="s">
        <v>7149</v>
      </c>
      <c r="D2433" s="134" t="s">
        <v>7150</v>
      </c>
      <c r="E2433" s="135" t="s">
        <v>798</v>
      </c>
      <c r="F2433" s="135" t="s">
        <v>799</v>
      </c>
      <c r="G2433" s="136" t="s">
        <v>800</v>
      </c>
      <c r="H2433" s="136" t="s">
        <v>801</v>
      </c>
      <c r="I2433" s="136"/>
      <c r="J2433" s="136"/>
      <c r="K2433" s="136" t="s">
        <v>24</v>
      </c>
      <c r="L2433" s="136"/>
      <c r="M2433" s="136"/>
      <c r="N2433" s="123" t="s">
        <v>7223</v>
      </c>
      <c r="O2433" s="138"/>
      <c r="P2433" s="138"/>
      <c r="Q2433" s="139" t="s">
        <v>3530</v>
      </c>
      <c r="R2433" s="130"/>
      <c r="S2433" s="112"/>
      <c r="T2433" s="112"/>
      <c r="U2433" s="112"/>
      <c r="V2433" s="112"/>
      <c r="W2433" s="112"/>
      <c r="X2433" s="112"/>
      <c r="Y2433" s="112"/>
      <c r="Z2433" s="112"/>
    </row>
    <row r="2434" spans="1:26" ht="14.25" customHeight="1">
      <c r="A2434" s="140" t="s">
        <v>7224</v>
      </c>
      <c r="B2434" s="131" t="s">
        <v>7224</v>
      </c>
      <c r="C2434" s="141" t="s">
        <v>7149</v>
      </c>
      <c r="D2434" s="141" t="s">
        <v>7150</v>
      </c>
      <c r="E2434" s="142" t="s">
        <v>798</v>
      </c>
      <c r="F2434" s="142" t="s">
        <v>799</v>
      </c>
      <c r="G2434" s="143" t="s">
        <v>865</v>
      </c>
      <c r="H2434" s="143" t="s">
        <v>866</v>
      </c>
      <c r="I2434" s="143"/>
      <c r="J2434" s="143"/>
      <c r="K2434" s="143" t="s">
        <v>24</v>
      </c>
      <c r="L2434" s="143"/>
      <c r="M2434" s="143"/>
      <c r="N2434" s="122" t="s">
        <v>7225</v>
      </c>
      <c r="O2434" s="144"/>
      <c r="P2434" s="144"/>
      <c r="Q2434" s="145" t="s">
        <v>3530</v>
      </c>
      <c r="R2434" s="131"/>
      <c r="S2434" s="112"/>
      <c r="T2434" s="112"/>
      <c r="U2434" s="112"/>
      <c r="V2434" s="112"/>
      <c r="W2434" s="112"/>
      <c r="X2434" s="112"/>
      <c r="Y2434" s="112"/>
      <c r="Z2434" s="112"/>
    </row>
    <row r="2435" spans="1:26" ht="14.25" customHeight="1">
      <c r="A2435" s="133" t="s">
        <v>7226</v>
      </c>
      <c r="B2435" s="130" t="s">
        <v>7226</v>
      </c>
      <c r="C2435" s="134" t="s">
        <v>7149</v>
      </c>
      <c r="D2435" s="134" t="s">
        <v>7150</v>
      </c>
      <c r="E2435" s="135" t="s">
        <v>798</v>
      </c>
      <c r="F2435" s="135" t="s">
        <v>799</v>
      </c>
      <c r="G2435" s="136" t="s">
        <v>865</v>
      </c>
      <c r="H2435" s="136" t="s">
        <v>866</v>
      </c>
      <c r="I2435" s="136"/>
      <c r="J2435" s="136"/>
      <c r="K2435" s="136" t="s">
        <v>24</v>
      </c>
      <c r="L2435" s="136"/>
      <c r="M2435" s="136"/>
      <c r="N2435" s="123" t="s">
        <v>7227</v>
      </c>
      <c r="O2435" s="138"/>
      <c r="P2435" s="138"/>
      <c r="Q2435" s="139" t="s">
        <v>3530</v>
      </c>
      <c r="R2435" s="130"/>
      <c r="S2435" s="112"/>
      <c r="T2435" s="112"/>
      <c r="U2435" s="112"/>
      <c r="V2435" s="112"/>
      <c r="W2435" s="112"/>
      <c r="X2435" s="112"/>
      <c r="Y2435" s="112"/>
      <c r="Z2435" s="112"/>
    </row>
    <row r="2436" spans="1:26" ht="14.25" customHeight="1">
      <c r="A2436" s="140" t="s">
        <v>7228</v>
      </c>
      <c r="B2436" s="131" t="s">
        <v>7228</v>
      </c>
      <c r="C2436" s="141" t="s">
        <v>7149</v>
      </c>
      <c r="D2436" s="141" t="s">
        <v>7150</v>
      </c>
      <c r="E2436" s="142" t="s">
        <v>798</v>
      </c>
      <c r="F2436" s="142" t="s">
        <v>799</v>
      </c>
      <c r="G2436" s="143" t="s">
        <v>865</v>
      </c>
      <c r="H2436" s="143" t="s">
        <v>866</v>
      </c>
      <c r="I2436" s="143"/>
      <c r="J2436" s="143"/>
      <c r="K2436" s="143" t="s">
        <v>24</v>
      </c>
      <c r="L2436" s="143"/>
      <c r="M2436" s="143"/>
      <c r="N2436" s="158" t="s">
        <v>7229</v>
      </c>
      <c r="O2436" s="144"/>
      <c r="P2436" s="144"/>
      <c r="Q2436" s="145" t="s">
        <v>3530</v>
      </c>
      <c r="R2436" s="131"/>
      <c r="S2436" s="112"/>
      <c r="T2436" s="112"/>
      <c r="U2436" s="112"/>
      <c r="V2436" s="112"/>
      <c r="W2436" s="112"/>
      <c r="X2436" s="112"/>
      <c r="Y2436" s="112"/>
      <c r="Z2436" s="112"/>
    </row>
    <row r="2437" spans="1:26" ht="14.25" customHeight="1">
      <c r="A2437" s="133" t="s">
        <v>7230</v>
      </c>
      <c r="B2437" s="130" t="s">
        <v>7230</v>
      </c>
      <c r="C2437" s="134" t="s">
        <v>7149</v>
      </c>
      <c r="D2437" s="134" t="s">
        <v>7150</v>
      </c>
      <c r="E2437" s="135" t="s">
        <v>798</v>
      </c>
      <c r="F2437" s="135" t="s">
        <v>799</v>
      </c>
      <c r="G2437" s="136" t="s">
        <v>865</v>
      </c>
      <c r="H2437" s="136" t="s">
        <v>866</v>
      </c>
      <c r="I2437" s="136"/>
      <c r="J2437" s="136"/>
      <c r="K2437" s="136" t="s">
        <v>24</v>
      </c>
      <c r="L2437" s="136"/>
      <c r="M2437" s="136"/>
      <c r="N2437" s="123" t="s">
        <v>7231</v>
      </c>
      <c r="O2437" s="138"/>
      <c r="P2437" s="138"/>
      <c r="Q2437" s="139" t="s">
        <v>3530</v>
      </c>
      <c r="R2437" s="130"/>
      <c r="S2437" s="112"/>
      <c r="T2437" s="112"/>
      <c r="U2437" s="112"/>
      <c r="V2437" s="112"/>
      <c r="W2437" s="112"/>
      <c r="X2437" s="112"/>
      <c r="Y2437" s="112"/>
      <c r="Z2437" s="112"/>
    </row>
    <row r="2438" spans="1:26" ht="14.25" customHeight="1">
      <c r="A2438" s="140" t="s">
        <v>7232</v>
      </c>
      <c r="B2438" s="131" t="s">
        <v>7232</v>
      </c>
      <c r="C2438" s="141" t="s">
        <v>7149</v>
      </c>
      <c r="D2438" s="141" t="s">
        <v>7150</v>
      </c>
      <c r="E2438" s="142" t="s">
        <v>798</v>
      </c>
      <c r="F2438" s="142" t="s">
        <v>799</v>
      </c>
      <c r="G2438" s="143" t="s">
        <v>800</v>
      </c>
      <c r="H2438" s="143" t="s">
        <v>801</v>
      </c>
      <c r="I2438" s="143"/>
      <c r="J2438" s="143"/>
      <c r="K2438" s="143" t="s">
        <v>24</v>
      </c>
      <c r="L2438" s="143"/>
      <c r="M2438" s="143"/>
      <c r="N2438" s="122" t="s">
        <v>7233</v>
      </c>
      <c r="O2438" s="144"/>
      <c r="P2438" s="144"/>
      <c r="Q2438" s="145" t="s">
        <v>3530</v>
      </c>
      <c r="R2438" s="131"/>
      <c r="S2438" s="112"/>
      <c r="T2438" s="112"/>
      <c r="U2438" s="112"/>
      <c r="V2438" s="112"/>
      <c r="W2438" s="112"/>
      <c r="X2438" s="112"/>
      <c r="Y2438" s="112"/>
      <c r="Z2438" s="112"/>
    </row>
    <row r="2439" spans="1:26" ht="14.25" customHeight="1">
      <c r="A2439" s="133" t="s">
        <v>7234</v>
      </c>
      <c r="B2439" s="130" t="s">
        <v>7234</v>
      </c>
      <c r="C2439" s="134" t="s">
        <v>7149</v>
      </c>
      <c r="D2439" s="134" t="s">
        <v>7150</v>
      </c>
      <c r="E2439" s="135" t="s">
        <v>798</v>
      </c>
      <c r="F2439" s="135" t="s">
        <v>799</v>
      </c>
      <c r="G2439" s="136" t="s">
        <v>800</v>
      </c>
      <c r="H2439" s="136" t="s">
        <v>801</v>
      </c>
      <c r="I2439" s="136"/>
      <c r="J2439" s="136"/>
      <c r="K2439" s="136" t="s">
        <v>24</v>
      </c>
      <c r="L2439" s="136"/>
      <c r="M2439" s="136"/>
      <c r="N2439" s="123" t="s">
        <v>7235</v>
      </c>
      <c r="O2439" s="138"/>
      <c r="P2439" s="138"/>
      <c r="Q2439" s="139" t="s">
        <v>3530</v>
      </c>
      <c r="R2439" s="130"/>
      <c r="S2439" s="112"/>
      <c r="T2439" s="112"/>
      <c r="U2439" s="112"/>
      <c r="V2439" s="112"/>
      <c r="W2439" s="112"/>
      <c r="X2439" s="112"/>
      <c r="Y2439" s="112"/>
      <c r="Z2439" s="112"/>
    </row>
    <row r="2440" spans="1:26" ht="14.25" customHeight="1">
      <c r="A2440" s="140" t="s">
        <v>7236</v>
      </c>
      <c r="B2440" s="131" t="s">
        <v>7236</v>
      </c>
      <c r="C2440" s="141" t="s">
        <v>7149</v>
      </c>
      <c r="D2440" s="141" t="s">
        <v>7150</v>
      </c>
      <c r="E2440" s="142" t="s">
        <v>798</v>
      </c>
      <c r="F2440" s="142" t="s">
        <v>799</v>
      </c>
      <c r="G2440" s="143" t="s">
        <v>927</v>
      </c>
      <c r="H2440" s="143" t="s">
        <v>928</v>
      </c>
      <c r="I2440" s="143"/>
      <c r="J2440" s="143"/>
      <c r="K2440" s="143" t="s">
        <v>24</v>
      </c>
      <c r="L2440" s="143"/>
      <c r="M2440" s="143"/>
      <c r="N2440" s="122" t="s">
        <v>7237</v>
      </c>
      <c r="O2440" s="144"/>
      <c r="P2440" s="144"/>
      <c r="Q2440" s="145" t="s">
        <v>3530</v>
      </c>
      <c r="R2440" s="131"/>
      <c r="S2440" s="112"/>
      <c r="T2440" s="112"/>
      <c r="U2440" s="112"/>
      <c r="V2440" s="112"/>
      <c r="W2440" s="112"/>
      <c r="X2440" s="112"/>
      <c r="Y2440" s="112"/>
      <c r="Z2440" s="112"/>
    </row>
    <row r="2441" spans="1:26" ht="14.25" customHeight="1">
      <c r="A2441" s="133" t="s">
        <v>7238</v>
      </c>
      <c r="B2441" s="130" t="s">
        <v>7238</v>
      </c>
      <c r="C2441" s="134" t="s">
        <v>7149</v>
      </c>
      <c r="D2441" s="134" t="s">
        <v>7150</v>
      </c>
      <c r="E2441" s="135" t="s">
        <v>798</v>
      </c>
      <c r="F2441" s="135" t="s">
        <v>799</v>
      </c>
      <c r="G2441" s="136" t="s">
        <v>865</v>
      </c>
      <c r="H2441" s="136" t="s">
        <v>866</v>
      </c>
      <c r="I2441" s="136"/>
      <c r="J2441" s="136"/>
      <c r="K2441" s="136" t="s">
        <v>24</v>
      </c>
      <c r="L2441" s="136"/>
      <c r="M2441" s="136"/>
      <c r="N2441" s="123" t="s">
        <v>7239</v>
      </c>
      <c r="O2441" s="138"/>
      <c r="P2441" s="138"/>
      <c r="Q2441" s="139" t="s">
        <v>3530</v>
      </c>
      <c r="R2441" s="130"/>
      <c r="S2441" s="112"/>
      <c r="T2441" s="112"/>
      <c r="U2441" s="112"/>
      <c r="V2441" s="112"/>
      <c r="W2441" s="112"/>
      <c r="X2441" s="112"/>
      <c r="Y2441" s="112"/>
      <c r="Z2441" s="112"/>
    </row>
    <row r="2442" spans="1:26" ht="14.25" customHeight="1">
      <c r="A2442" s="140" t="s">
        <v>7240</v>
      </c>
      <c r="B2442" s="131" t="s">
        <v>7240</v>
      </c>
      <c r="C2442" s="141" t="s">
        <v>7149</v>
      </c>
      <c r="D2442" s="141" t="s">
        <v>7150</v>
      </c>
      <c r="E2442" s="143" t="s">
        <v>632</v>
      </c>
      <c r="F2442" s="143" t="s">
        <v>633</v>
      </c>
      <c r="G2442" s="143" t="s">
        <v>632</v>
      </c>
      <c r="H2442" s="143" t="s">
        <v>633</v>
      </c>
      <c r="I2442" s="143"/>
      <c r="J2442" s="143"/>
      <c r="K2442" s="143" t="s">
        <v>24</v>
      </c>
      <c r="L2442" s="143"/>
      <c r="M2442" s="143"/>
      <c r="N2442" s="122" t="s">
        <v>7241</v>
      </c>
      <c r="O2442" s="144"/>
      <c r="P2442" s="144"/>
      <c r="Q2442" s="145" t="s">
        <v>3530</v>
      </c>
      <c r="R2442" s="131"/>
      <c r="S2442" s="112"/>
      <c r="T2442" s="112"/>
      <c r="U2442" s="112"/>
      <c r="V2442" s="112"/>
      <c r="W2442" s="112"/>
      <c r="X2442" s="112"/>
      <c r="Y2442" s="112"/>
      <c r="Z2442" s="112"/>
    </row>
    <row r="2443" spans="1:26" ht="14.25" customHeight="1">
      <c r="A2443" s="133" t="s">
        <v>7242</v>
      </c>
      <c r="B2443" s="130" t="s">
        <v>7242</v>
      </c>
      <c r="C2443" s="134" t="s">
        <v>7149</v>
      </c>
      <c r="D2443" s="134" t="s">
        <v>7150</v>
      </c>
      <c r="E2443" s="135" t="s">
        <v>798</v>
      </c>
      <c r="F2443" s="135" t="s">
        <v>799</v>
      </c>
      <c r="G2443" s="136" t="s">
        <v>865</v>
      </c>
      <c r="H2443" s="136" t="s">
        <v>866</v>
      </c>
      <c r="I2443" s="136"/>
      <c r="J2443" s="136"/>
      <c r="K2443" s="136" t="s">
        <v>24</v>
      </c>
      <c r="L2443" s="136"/>
      <c r="M2443" s="136"/>
      <c r="N2443" s="123" t="s">
        <v>7243</v>
      </c>
      <c r="O2443" s="138"/>
      <c r="P2443" s="138"/>
      <c r="Q2443" s="139" t="s">
        <v>3530</v>
      </c>
      <c r="R2443" s="130"/>
      <c r="S2443" s="112"/>
      <c r="T2443" s="112"/>
      <c r="U2443" s="112"/>
      <c r="V2443" s="112"/>
      <c r="W2443" s="112"/>
      <c r="X2443" s="112"/>
      <c r="Y2443" s="112"/>
      <c r="Z2443" s="112"/>
    </row>
    <row r="2444" spans="1:26" ht="14.25" customHeight="1">
      <c r="A2444" s="140" t="s">
        <v>7244</v>
      </c>
      <c r="B2444" s="131" t="s">
        <v>7244</v>
      </c>
      <c r="C2444" s="141" t="s">
        <v>7149</v>
      </c>
      <c r="D2444" s="141" t="s">
        <v>7150</v>
      </c>
      <c r="E2444" s="142" t="s">
        <v>798</v>
      </c>
      <c r="F2444" s="142" t="s">
        <v>799</v>
      </c>
      <c r="G2444" s="143" t="s">
        <v>800</v>
      </c>
      <c r="H2444" s="143" t="s">
        <v>801</v>
      </c>
      <c r="I2444" s="143"/>
      <c r="J2444" s="143"/>
      <c r="K2444" s="143" t="s">
        <v>24</v>
      </c>
      <c r="L2444" s="143"/>
      <c r="M2444" s="143"/>
      <c r="N2444" s="122" t="s">
        <v>7245</v>
      </c>
      <c r="O2444" s="144"/>
      <c r="P2444" s="144"/>
      <c r="Q2444" s="145" t="s">
        <v>3530</v>
      </c>
      <c r="R2444" s="131"/>
      <c r="S2444" s="112"/>
      <c r="T2444" s="112"/>
      <c r="U2444" s="112"/>
      <c r="V2444" s="112"/>
      <c r="W2444" s="112"/>
      <c r="X2444" s="112"/>
      <c r="Y2444" s="112"/>
      <c r="Z2444" s="112"/>
    </row>
    <row r="2445" spans="1:26" ht="14.25" customHeight="1">
      <c r="A2445" s="133" t="s">
        <v>7246</v>
      </c>
      <c r="B2445" s="130" t="s">
        <v>7246</v>
      </c>
      <c r="C2445" s="134" t="s">
        <v>7149</v>
      </c>
      <c r="D2445" s="134" t="s">
        <v>7150</v>
      </c>
      <c r="E2445" s="135" t="s">
        <v>798</v>
      </c>
      <c r="F2445" s="135" t="s">
        <v>799</v>
      </c>
      <c r="G2445" s="136" t="s">
        <v>800</v>
      </c>
      <c r="H2445" s="136" t="s">
        <v>801</v>
      </c>
      <c r="I2445" s="136"/>
      <c r="J2445" s="136"/>
      <c r="K2445" s="136" t="s">
        <v>24</v>
      </c>
      <c r="L2445" s="136"/>
      <c r="M2445" s="136"/>
      <c r="N2445" s="123" t="s">
        <v>7247</v>
      </c>
      <c r="O2445" s="138"/>
      <c r="P2445" s="138"/>
      <c r="Q2445" s="139" t="s">
        <v>3530</v>
      </c>
      <c r="R2445" s="130"/>
      <c r="S2445" s="112"/>
      <c r="T2445" s="112"/>
      <c r="U2445" s="112"/>
      <c r="V2445" s="112"/>
      <c r="W2445" s="112"/>
      <c r="X2445" s="112"/>
      <c r="Y2445" s="112"/>
      <c r="Z2445" s="112"/>
    </row>
    <row r="2446" spans="1:26" ht="14.25" customHeight="1">
      <c r="A2446" s="140" t="s">
        <v>7248</v>
      </c>
      <c r="B2446" s="131" t="s">
        <v>7248</v>
      </c>
      <c r="C2446" s="141" t="s">
        <v>7149</v>
      </c>
      <c r="D2446" s="141" t="s">
        <v>7150</v>
      </c>
      <c r="E2446" s="142" t="s">
        <v>798</v>
      </c>
      <c r="F2446" s="142" t="s">
        <v>799</v>
      </c>
      <c r="G2446" s="143" t="s">
        <v>800</v>
      </c>
      <c r="H2446" s="143" t="s">
        <v>801</v>
      </c>
      <c r="I2446" s="143"/>
      <c r="J2446" s="143"/>
      <c r="K2446" s="143" t="s">
        <v>24</v>
      </c>
      <c r="L2446" s="143"/>
      <c r="M2446" s="143"/>
      <c r="N2446" s="122" t="s">
        <v>7249</v>
      </c>
      <c r="O2446" s="144"/>
      <c r="P2446" s="144"/>
      <c r="Q2446" s="145" t="s">
        <v>3530</v>
      </c>
      <c r="R2446" s="131"/>
      <c r="S2446" s="112"/>
      <c r="T2446" s="112"/>
      <c r="U2446" s="112"/>
      <c r="V2446" s="112"/>
      <c r="W2446" s="112"/>
      <c r="X2446" s="112"/>
      <c r="Y2446" s="112"/>
      <c r="Z2446" s="112"/>
    </row>
    <row r="2447" spans="1:26" ht="14.25" customHeight="1">
      <c r="A2447" s="133" t="s">
        <v>7250</v>
      </c>
      <c r="B2447" s="130" t="s">
        <v>7250</v>
      </c>
      <c r="C2447" s="134" t="s">
        <v>7149</v>
      </c>
      <c r="D2447" s="134" t="s">
        <v>7150</v>
      </c>
      <c r="E2447" s="135" t="s">
        <v>798</v>
      </c>
      <c r="F2447" s="135" t="s">
        <v>799</v>
      </c>
      <c r="G2447" s="136" t="s">
        <v>927</v>
      </c>
      <c r="H2447" s="136" t="s">
        <v>928</v>
      </c>
      <c r="I2447" s="136"/>
      <c r="J2447" s="136"/>
      <c r="K2447" s="136" t="s">
        <v>24</v>
      </c>
      <c r="L2447" s="136"/>
      <c r="M2447" s="136"/>
      <c r="N2447" s="123" t="s">
        <v>7251</v>
      </c>
      <c r="O2447" s="138"/>
      <c r="P2447" s="138"/>
      <c r="Q2447" s="139" t="s">
        <v>3530</v>
      </c>
      <c r="R2447" s="130"/>
      <c r="S2447" s="112"/>
      <c r="T2447" s="112"/>
      <c r="U2447" s="112"/>
      <c r="V2447" s="112"/>
      <c r="W2447" s="112"/>
      <c r="X2447" s="112"/>
      <c r="Y2447" s="112"/>
      <c r="Z2447" s="112"/>
    </row>
    <row r="2448" spans="1:26" ht="14.25" customHeight="1">
      <c r="A2448" s="140" t="s">
        <v>7252</v>
      </c>
      <c r="B2448" s="131" t="s">
        <v>7252</v>
      </c>
      <c r="C2448" s="141" t="s">
        <v>7149</v>
      </c>
      <c r="D2448" s="141" t="s">
        <v>7150</v>
      </c>
      <c r="E2448" s="142" t="s">
        <v>798</v>
      </c>
      <c r="F2448" s="142" t="s">
        <v>799</v>
      </c>
      <c r="G2448" s="143" t="s">
        <v>800</v>
      </c>
      <c r="H2448" s="143" t="s">
        <v>801</v>
      </c>
      <c r="I2448" s="143"/>
      <c r="J2448" s="143"/>
      <c r="K2448" s="143" t="s">
        <v>24</v>
      </c>
      <c r="L2448" s="143"/>
      <c r="M2448" s="143"/>
      <c r="N2448" s="122" t="s">
        <v>7253</v>
      </c>
      <c r="O2448" s="144"/>
      <c r="P2448" s="144"/>
      <c r="Q2448" s="145" t="s">
        <v>3530</v>
      </c>
      <c r="R2448" s="131"/>
      <c r="S2448" s="112"/>
      <c r="T2448" s="112"/>
      <c r="U2448" s="112"/>
      <c r="V2448" s="112"/>
      <c r="W2448" s="112"/>
      <c r="X2448" s="112"/>
      <c r="Y2448" s="112"/>
      <c r="Z2448" s="112"/>
    </row>
    <row r="2449" spans="1:26" ht="14.25" customHeight="1">
      <c r="A2449" s="133" t="s">
        <v>7254</v>
      </c>
      <c r="B2449" s="130" t="s">
        <v>7254</v>
      </c>
      <c r="C2449" s="134" t="s">
        <v>7149</v>
      </c>
      <c r="D2449" s="134" t="s">
        <v>7150</v>
      </c>
      <c r="E2449" s="135" t="s">
        <v>798</v>
      </c>
      <c r="F2449" s="135" t="s">
        <v>799</v>
      </c>
      <c r="G2449" s="136" t="s">
        <v>800</v>
      </c>
      <c r="H2449" s="136" t="s">
        <v>801</v>
      </c>
      <c r="I2449" s="136"/>
      <c r="J2449" s="136"/>
      <c r="K2449" s="136" t="s">
        <v>24</v>
      </c>
      <c r="L2449" s="136"/>
      <c r="M2449" s="136"/>
      <c r="N2449" s="123" t="s">
        <v>7255</v>
      </c>
      <c r="O2449" s="138"/>
      <c r="P2449" s="138"/>
      <c r="Q2449" s="139" t="s">
        <v>3530</v>
      </c>
      <c r="R2449" s="130"/>
      <c r="S2449" s="112"/>
      <c r="T2449" s="112"/>
      <c r="U2449" s="112"/>
      <c r="V2449" s="112"/>
      <c r="W2449" s="112"/>
      <c r="X2449" s="112"/>
      <c r="Y2449" s="112"/>
      <c r="Z2449" s="112"/>
    </row>
    <row r="2450" spans="1:26" ht="14.25" customHeight="1">
      <c r="A2450" s="140" t="s">
        <v>7256</v>
      </c>
      <c r="B2450" s="131" t="s">
        <v>7256</v>
      </c>
      <c r="C2450" s="141" t="s">
        <v>7149</v>
      </c>
      <c r="D2450" s="141" t="s">
        <v>7150</v>
      </c>
      <c r="E2450" s="142" t="s">
        <v>798</v>
      </c>
      <c r="F2450" s="142" t="s">
        <v>799</v>
      </c>
      <c r="G2450" s="143" t="s">
        <v>800</v>
      </c>
      <c r="H2450" s="143" t="s">
        <v>801</v>
      </c>
      <c r="I2450" s="143"/>
      <c r="J2450" s="143"/>
      <c r="K2450" s="143" t="s">
        <v>24</v>
      </c>
      <c r="L2450" s="143"/>
      <c r="M2450" s="143"/>
      <c r="N2450" s="122" t="s">
        <v>7257</v>
      </c>
      <c r="O2450" s="144"/>
      <c r="P2450" s="144"/>
      <c r="Q2450" s="145" t="s">
        <v>3530</v>
      </c>
      <c r="R2450" s="131"/>
      <c r="S2450" s="112"/>
      <c r="T2450" s="112"/>
      <c r="U2450" s="112"/>
      <c r="V2450" s="112"/>
      <c r="W2450" s="112"/>
      <c r="X2450" s="112"/>
      <c r="Y2450" s="112"/>
      <c r="Z2450" s="112"/>
    </row>
    <row r="2451" spans="1:26" ht="14.25" customHeight="1">
      <c r="A2451" s="133" t="s">
        <v>7258</v>
      </c>
      <c r="B2451" s="130" t="s">
        <v>7258</v>
      </c>
      <c r="C2451" s="134" t="s">
        <v>7149</v>
      </c>
      <c r="D2451" s="134" t="s">
        <v>7150</v>
      </c>
      <c r="E2451" s="135" t="s">
        <v>798</v>
      </c>
      <c r="F2451" s="135" t="s">
        <v>799</v>
      </c>
      <c r="G2451" s="136" t="s">
        <v>800</v>
      </c>
      <c r="H2451" s="136" t="s">
        <v>801</v>
      </c>
      <c r="I2451" s="136"/>
      <c r="J2451" s="136"/>
      <c r="K2451" s="136" t="s">
        <v>24</v>
      </c>
      <c r="L2451" s="136"/>
      <c r="M2451" s="136"/>
      <c r="N2451" s="123" t="s">
        <v>7259</v>
      </c>
      <c r="O2451" s="138"/>
      <c r="P2451" s="138"/>
      <c r="Q2451" s="139" t="s">
        <v>3530</v>
      </c>
      <c r="R2451" s="130"/>
      <c r="S2451" s="112"/>
      <c r="T2451" s="112"/>
      <c r="U2451" s="112"/>
      <c r="V2451" s="112"/>
      <c r="W2451" s="112"/>
      <c r="X2451" s="112"/>
      <c r="Y2451" s="112"/>
      <c r="Z2451" s="112"/>
    </row>
    <row r="2452" spans="1:26" ht="14.25" customHeight="1">
      <c r="A2452" s="140" t="s">
        <v>7260</v>
      </c>
      <c r="B2452" s="131" t="s">
        <v>7260</v>
      </c>
      <c r="C2452" s="141" t="s">
        <v>7149</v>
      </c>
      <c r="D2452" s="141" t="s">
        <v>7150</v>
      </c>
      <c r="E2452" s="142" t="s">
        <v>798</v>
      </c>
      <c r="F2452" s="142" t="s">
        <v>799</v>
      </c>
      <c r="G2452" s="143" t="s">
        <v>800</v>
      </c>
      <c r="H2452" s="143" t="s">
        <v>801</v>
      </c>
      <c r="I2452" s="143"/>
      <c r="J2452" s="143"/>
      <c r="K2452" s="143" t="s">
        <v>24</v>
      </c>
      <c r="L2452" s="143"/>
      <c r="M2452" s="143"/>
      <c r="N2452" s="122" t="s">
        <v>7261</v>
      </c>
      <c r="O2452" s="144"/>
      <c r="P2452" s="144"/>
      <c r="Q2452" s="145" t="s">
        <v>3530</v>
      </c>
      <c r="R2452" s="131"/>
      <c r="S2452" s="112"/>
      <c r="T2452" s="112"/>
      <c r="U2452" s="112"/>
      <c r="V2452" s="112"/>
      <c r="W2452" s="112"/>
      <c r="X2452" s="112"/>
      <c r="Y2452" s="112"/>
      <c r="Z2452" s="112"/>
    </row>
    <row r="2453" spans="1:26" ht="14.25" customHeight="1">
      <c r="A2453" s="133" t="s">
        <v>7262</v>
      </c>
      <c r="B2453" s="130" t="s">
        <v>7262</v>
      </c>
      <c r="C2453" s="134" t="s">
        <v>7149</v>
      </c>
      <c r="D2453" s="134" t="s">
        <v>7150</v>
      </c>
      <c r="E2453" s="135" t="s">
        <v>798</v>
      </c>
      <c r="F2453" s="135" t="s">
        <v>799</v>
      </c>
      <c r="G2453" s="136" t="s">
        <v>800</v>
      </c>
      <c r="H2453" s="136" t="s">
        <v>801</v>
      </c>
      <c r="I2453" s="136"/>
      <c r="J2453" s="136"/>
      <c r="K2453" s="136" t="s">
        <v>24</v>
      </c>
      <c r="L2453" s="136"/>
      <c r="M2453" s="136"/>
      <c r="N2453" s="123" t="s">
        <v>7263</v>
      </c>
      <c r="O2453" s="138"/>
      <c r="P2453" s="138"/>
      <c r="Q2453" s="139" t="s">
        <v>3530</v>
      </c>
      <c r="R2453" s="130"/>
      <c r="S2453" s="112"/>
      <c r="T2453" s="112"/>
      <c r="U2453" s="112"/>
      <c r="V2453" s="112"/>
      <c r="W2453" s="112"/>
      <c r="X2453" s="112"/>
      <c r="Y2453" s="112"/>
      <c r="Z2453" s="112"/>
    </row>
    <row r="2454" spans="1:26" ht="14.25" customHeight="1">
      <c r="A2454" s="140" t="s">
        <v>7264</v>
      </c>
      <c r="B2454" s="131" t="s">
        <v>7264</v>
      </c>
      <c r="C2454" s="141" t="s">
        <v>7149</v>
      </c>
      <c r="D2454" s="141" t="s">
        <v>7150</v>
      </c>
      <c r="E2454" s="142" t="s">
        <v>798</v>
      </c>
      <c r="F2454" s="142" t="s">
        <v>799</v>
      </c>
      <c r="G2454" s="143" t="s">
        <v>927</v>
      </c>
      <c r="H2454" s="143" t="s">
        <v>928</v>
      </c>
      <c r="I2454" s="143"/>
      <c r="J2454" s="143"/>
      <c r="K2454" s="143" t="s">
        <v>24</v>
      </c>
      <c r="L2454" s="143"/>
      <c r="M2454" s="143"/>
      <c r="N2454" s="122" t="s">
        <v>7265</v>
      </c>
      <c r="O2454" s="144"/>
      <c r="P2454" s="144"/>
      <c r="Q2454" s="145" t="s">
        <v>3530</v>
      </c>
      <c r="R2454" s="131"/>
      <c r="S2454" s="112"/>
      <c r="T2454" s="112"/>
      <c r="U2454" s="112"/>
      <c r="V2454" s="112"/>
      <c r="W2454" s="112"/>
      <c r="X2454" s="112"/>
      <c r="Y2454" s="112"/>
      <c r="Z2454" s="112"/>
    </row>
    <row r="2455" spans="1:26" ht="14.25" customHeight="1">
      <c r="A2455" s="133" t="s">
        <v>7266</v>
      </c>
      <c r="B2455" s="130" t="s">
        <v>7266</v>
      </c>
      <c r="C2455" s="134" t="s">
        <v>7149</v>
      </c>
      <c r="D2455" s="134" t="s">
        <v>7150</v>
      </c>
      <c r="E2455" s="135" t="s">
        <v>798</v>
      </c>
      <c r="F2455" s="135" t="s">
        <v>799</v>
      </c>
      <c r="G2455" s="136" t="s">
        <v>800</v>
      </c>
      <c r="H2455" s="136" t="s">
        <v>801</v>
      </c>
      <c r="I2455" s="136"/>
      <c r="J2455" s="136"/>
      <c r="K2455" s="136" t="s">
        <v>24</v>
      </c>
      <c r="L2455" s="136"/>
      <c r="M2455" s="136"/>
      <c r="N2455" s="123" t="s">
        <v>7267</v>
      </c>
      <c r="O2455" s="138"/>
      <c r="P2455" s="138"/>
      <c r="Q2455" s="139" t="s">
        <v>3530</v>
      </c>
      <c r="R2455" s="130"/>
      <c r="S2455" s="112"/>
      <c r="T2455" s="112"/>
      <c r="U2455" s="112"/>
      <c r="V2455" s="112"/>
      <c r="W2455" s="112"/>
      <c r="X2455" s="112"/>
      <c r="Y2455" s="112"/>
      <c r="Z2455" s="112"/>
    </row>
    <row r="2456" spans="1:26" ht="14.25" customHeight="1">
      <c r="A2456" s="140" t="s">
        <v>7268</v>
      </c>
      <c r="B2456" s="131" t="s">
        <v>7268</v>
      </c>
      <c r="C2456" s="141" t="s">
        <v>7149</v>
      </c>
      <c r="D2456" s="141" t="s">
        <v>7150</v>
      </c>
      <c r="E2456" s="142" t="s">
        <v>798</v>
      </c>
      <c r="F2456" s="142" t="s">
        <v>799</v>
      </c>
      <c r="G2456" s="143" t="s">
        <v>865</v>
      </c>
      <c r="H2456" s="143" t="s">
        <v>866</v>
      </c>
      <c r="I2456" s="143"/>
      <c r="J2456" s="143"/>
      <c r="K2456" s="143" t="s">
        <v>24</v>
      </c>
      <c r="L2456" s="143"/>
      <c r="M2456" s="143"/>
      <c r="N2456" s="122" t="s">
        <v>7269</v>
      </c>
      <c r="O2456" s="144"/>
      <c r="P2456" s="144"/>
      <c r="Q2456" s="145" t="s">
        <v>3530</v>
      </c>
      <c r="R2456" s="131"/>
      <c r="S2456" s="112"/>
      <c r="T2456" s="112"/>
      <c r="U2456" s="112"/>
      <c r="V2456" s="112"/>
      <c r="W2456" s="112"/>
      <c r="X2456" s="112"/>
      <c r="Y2456" s="112"/>
      <c r="Z2456" s="112"/>
    </row>
    <row r="2457" spans="1:26" ht="14.25" customHeight="1">
      <c r="A2457" s="133" t="s">
        <v>7270</v>
      </c>
      <c r="B2457" s="130" t="s">
        <v>7270</v>
      </c>
      <c r="C2457" s="134" t="s">
        <v>7149</v>
      </c>
      <c r="D2457" s="134" t="s">
        <v>7150</v>
      </c>
      <c r="E2457" s="135" t="s">
        <v>798</v>
      </c>
      <c r="F2457" s="135" t="s">
        <v>799</v>
      </c>
      <c r="G2457" s="136" t="s">
        <v>800</v>
      </c>
      <c r="H2457" s="136" t="s">
        <v>801</v>
      </c>
      <c r="I2457" s="136"/>
      <c r="J2457" s="136"/>
      <c r="K2457" s="136" t="s">
        <v>24</v>
      </c>
      <c r="L2457" s="136"/>
      <c r="M2457" s="136"/>
      <c r="N2457" s="123" t="s">
        <v>7271</v>
      </c>
      <c r="O2457" s="138"/>
      <c r="P2457" s="138"/>
      <c r="Q2457" s="139" t="s">
        <v>3530</v>
      </c>
      <c r="R2457" s="130"/>
      <c r="S2457" s="112"/>
      <c r="T2457" s="112"/>
      <c r="U2457" s="112"/>
      <c r="V2457" s="112"/>
      <c r="W2457" s="112"/>
      <c r="X2457" s="112"/>
      <c r="Y2457" s="112"/>
      <c r="Z2457" s="112"/>
    </row>
    <row r="2458" spans="1:26" ht="14.25" customHeight="1">
      <c r="A2458" s="140" t="s">
        <v>7272</v>
      </c>
      <c r="B2458" s="131" t="s">
        <v>7272</v>
      </c>
      <c r="C2458" s="141" t="s">
        <v>7149</v>
      </c>
      <c r="D2458" s="141" t="s">
        <v>7150</v>
      </c>
      <c r="E2458" s="142" t="s">
        <v>798</v>
      </c>
      <c r="F2458" s="142" t="s">
        <v>799</v>
      </c>
      <c r="G2458" s="143" t="s">
        <v>865</v>
      </c>
      <c r="H2458" s="143" t="s">
        <v>866</v>
      </c>
      <c r="I2458" s="143"/>
      <c r="J2458" s="143"/>
      <c r="K2458" s="143" t="s">
        <v>24</v>
      </c>
      <c r="L2458" s="143"/>
      <c r="M2458" s="143"/>
      <c r="N2458" s="122" t="s">
        <v>7273</v>
      </c>
      <c r="O2458" s="144"/>
      <c r="P2458" s="144"/>
      <c r="Q2458" s="145" t="s">
        <v>3530</v>
      </c>
      <c r="R2458" s="131"/>
      <c r="S2458" s="112"/>
      <c r="T2458" s="112"/>
      <c r="U2458" s="112"/>
      <c r="V2458" s="112"/>
      <c r="W2458" s="112"/>
      <c r="X2458" s="112"/>
      <c r="Y2458" s="112"/>
      <c r="Z2458" s="112"/>
    </row>
    <row r="2459" spans="1:26" ht="14.25" customHeight="1">
      <c r="A2459" s="133" t="s">
        <v>7274</v>
      </c>
      <c r="B2459" s="130" t="s">
        <v>7274</v>
      </c>
      <c r="C2459" s="134" t="s">
        <v>7149</v>
      </c>
      <c r="D2459" s="134" t="s">
        <v>7150</v>
      </c>
      <c r="E2459" s="135" t="s">
        <v>798</v>
      </c>
      <c r="F2459" s="135" t="s">
        <v>799</v>
      </c>
      <c r="G2459" s="136" t="s">
        <v>865</v>
      </c>
      <c r="H2459" s="136" t="s">
        <v>866</v>
      </c>
      <c r="I2459" s="136"/>
      <c r="J2459" s="136"/>
      <c r="K2459" s="136" t="s">
        <v>24</v>
      </c>
      <c r="L2459" s="136"/>
      <c r="M2459" s="136"/>
      <c r="N2459" s="137" t="s">
        <v>7275</v>
      </c>
      <c r="O2459" s="138"/>
      <c r="P2459" s="138"/>
      <c r="Q2459" s="139" t="s">
        <v>3530</v>
      </c>
      <c r="R2459" s="130"/>
      <c r="S2459" s="112"/>
      <c r="T2459" s="112"/>
      <c r="U2459" s="112"/>
      <c r="V2459" s="112"/>
      <c r="W2459" s="112"/>
      <c r="X2459" s="112"/>
      <c r="Y2459" s="112"/>
      <c r="Z2459" s="112"/>
    </row>
    <row r="2460" spans="1:26" ht="14.25" customHeight="1">
      <c r="A2460" s="140" t="s">
        <v>7276</v>
      </c>
      <c r="B2460" s="131" t="s">
        <v>7276</v>
      </c>
      <c r="C2460" s="141" t="s">
        <v>7149</v>
      </c>
      <c r="D2460" s="141" t="s">
        <v>7150</v>
      </c>
      <c r="E2460" s="142" t="s">
        <v>798</v>
      </c>
      <c r="F2460" s="142" t="s">
        <v>799</v>
      </c>
      <c r="G2460" s="143" t="s">
        <v>865</v>
      </c>
      <c r="H2460" s="143" t="s">
        <v>866</v>
      </c>
      <c r="I2460" s="143"/>
      <c r="J2460" s="143"/>
      <c r="K2460" s="143" t="s">
        <v>24</v>
      </c>
      <c r="L2460" s="143"/>
      <c r="M2460" s="143"/>
      <c r="N2460" s="122" t="s">
        <v>7277</v>
      </c>
      <c r="O2460" s="144"/>
      <c r="P2460" s="144"/>
      <c r="Q2460" s="145" t="s">
        <v>3530</v>
      </c>
      <c r="R2460" s="131"/>
      <c r="S2460" s="112"/>
      <c r="T2460" s="112"/>
      <c r="U2460" s="112"/>
      <c r="V2460" s="112"/>
      <c r="W2460" s="112"/>
      <c r="X2460" s="112"/>
      <c r="Y2460" s="112"/>
      <c r="Z2460" s="112"/>
    </row>
    <row r="2461" spans="1:26" ht="14.25" customHeight="1">
      <c r="A2461" s="133" t="s">
        <v>7278</v>
      </c>
      <c r="B2461" s="130" t="s">
        <v>7278</v>
      </c>
      <c r="C2461" s="134" t="s">
        <v>7149</v>
      </c>
      <c r="D2461" s="134" t="s">
        <v>7150</v>
      </c>
      <c r="E2461" s="135" t="s">
        <v>798</v>
      </c>
      <c r="F2461" s="135" t="s">
        <v>799</v>
      </c>
      <c r="G2461" s="136" t="s">
        <v>865</v>
      </c>
      <c r="H2461" s="136" t="s">
        <v>866</v>
      </c>
      <c r="I2461" s="136"/>
      <c r="J2461" s="136"/>
      <c r="K2461" s="136" t="s">
        <v>24</v>
      </c>
      <c r="L2461" s="136"/>
      <c r="M2461" s="136"/>
      <c r="N2461" s="137" t="s">
        <v>7279</v>
      </c>
      <c r="O2461" s="138"/>
      <c r="P2461" s="138"/>
      <c r="Q2461" s="139" t="s">
        <v>3530</v>
      </c>
      <c r="R2461" s="130"/>
      <c r="S2461" s="112"/>
      <c r="T2461" s="112"/>
      <c r="U2461" s="112"/>
      <c r="V2461" s="112"/>
      <c r="W2461" s="112"/>
      <c r="X2461" s="112"/>
      <c r="Y2461" s="112"/>
      <c r="Z2461" s="112"/>
    </row>
    <row r="2462" spans="1:26" ht="14.25" customHeight="1">
      <c r="A2462" s="140" t="s">
        <v>7280</v>
      </c>
      <c r="B2462" s="131" t="s">
        <v>7280</v>
      </c>
      <c r="C2462" s="141" t="s">
        <v>7149</v>
      </c>
      <c r="D2462" s="141" t="s">
        <v>7150</v>
      </c>
      <c r="E2462" s="142" t="s">
        <v>798</v>
      </c>
      <c r="F2462" s="142" t="s">
        <v>799</v>
      </c>
      <c r="G2462" s="143" t="s">
        <v>865</v>
      </c>
      <c r="H2462" s="143" t="s">
        <v>866</v>
      </c>
      <c r="I2462" s="143"/>
      <c r="J2462" s="143"/>
      <c r="K2462" s="143" t="s">
        <v>24</v>
      </c>
      <c r="L2462" s="143"/>
      <c r="M2462" s="143"/>
      <c r="N2462" s="122" t="s">
        <v>7281</v>
      </c>
      <c r="O2462" s="144"/>
      <c r="P2462" s="144"/>
      <c r="Q2462" s="145" t="s">
        <v>3530</v>
      </c>
      <c r="R2462" s="131"/>
      <c r="S2462" s="112"/>
      <c r="T2462" s="112"/>
      <c r="U2462" s="112"/>
      <c r="V2462" s="112"/>
      <c r="W2462" s="112"/>
      <c r="X2462" s="112"/>
      <c r="Y2462" s="112"/>
      <c r="Z2462" s="112"/>
    </row>
    <row r="2463" spans="1:26" ht="14.25" customHeight="1">
      <c r="A2463" s="133" t="s">
        <v>7282</v>
      </c>
      <c r="B2463" s="130" t="s">
        <v>7282</v>
      </c>
      <c r="C2463" s="134" t="s">
        <v>7149</v>
      </c>
      <c r="D2463" s="134" t="s">
        <v>7150</v>
      </c>
      <c r="E2463" s="135" t="s">
        <v>798</v>
      </c>
      <c r="F2463" s="135" t="s">
        <v>799</v>
      </c>
      <c r="G2463" s="136" t="s">
        <v>865</v>
      </c>
      <c r="H2463" s="136" t="s">
        <v>866</v>
      </c>
      <c r="I2463" s="136"/>
      <c r="J2463" s="136"/>
      <c r="K2463" s="136" t="s">
        <v>24</v>
      </c>
      <c r="L2463" s="136"/>
      <c r="M2463" s="136"/>
      <c r="N2463" s="123" t="s">
        <v>7283</v>
      </c>
      <c r="O2463" s="138"/>
      <c r="P2463" s="138"/>
      <c r="Q2463" s="139" t="s">
        <v>3530</v>
      </c>
      <c r="R2463" s="130"/>
      <c r="S2463" s="112"/>
      <c r="T2463" s="112"/>
      <c r="U2463" s="112"/>
      <c r="V2463" s="112"/>
      <c r="W2463" s="112"/>
      <c r="X2463" s="112"/>
      <c r="Y2463" s="112"/>
      <c r="Z2463" s="112"/>
    </row>
    <row r="2464" spans="1:26" ht="14.25" customHeight="1">
      <c r="A2464" s="140" t="s">
        <v>7284</v>
      </c>
      <c r="B2464" s="131" t="s">
        <v>7284</v>
      </c>
      <c r="C2464" s="141" t="s">
        <v>7149</v>
      </c>
      <c r="D2464" s="141" t="s">
        <v>7150</v>
      </c>
      <c r="E2464" s="142" t="s">
        <v>798</v>
      </c>
      <c r="F2464" s="142" t="s">
        <v>799</v>
      </c>
      <c r="G2464" s="143" t="s">
        <v>927</v>
      </c>
      <c r="H2464" s="143" t="s">
        <v>928</v>
      </c>
      <c r="I2464" s="143"/>
      <c r="J2464" s="143"/>
      <c r="K2464" s="143" t="s">
        <v>24</v>
      </c>
      <c r="L2464" s="143"/>
      <c r="M2464" s="143"/>
      <c r="N2464" s="122" t="s">
        <v>7285</v>
      </c>
      <c r="O2464" s="144"/>
      <c r="P2464" s="144"/>
      <c r="Q2464" s="145" t="s">
        <v>3530</v>
      </c>
      <c r="R2464" s="131"/>
      <c r="S2464" s="112"/>
      <c r="T2464" s="112"/>
      <c r="U2464" s="112"/>
      <c r="V2464" s="112"/>
      <c r="W2464" s="112"/>
      <c r="X2464" s="112"/>
      <c r="Y2464" s="112"/>
      <c r="Z2464" s="112"/>
    </row>
    <row r="2465" spans="1:26" ht="14.25" customHeight="1">
      <c r="A2465" s="133" t="s">
        <v>7286</v>
      </c>
      <c r="B2465" s="130" t="s">
        <v>7286</v>
      </c>
      <c r="C2465" s="134" t="s">
        <v>7287</v>
      </c>
      <c r="D2465" s="134" t="s">
        <v>7288</v>
      </c>
      <c r="E2465" s="135" t="s">
        <v>798</v>
      </c>
      <c r="F2465" s="135" t="s">
        <v>799</v>
      </c>
      <c r="G2465" s="136" t="s">
        <v>927</v>
      </c>
      <c r="H2465" s="136" t="s">
        <v>928</v>
      </c>
      <c r="I2465" s="136"/>
      <c r="J2465" s="136"/>
      <c r="K2465" s="136" t="s">
        <v>24</v>
      </c>
      <c r="L2465" s="136"/>
      <c r="M2465" s="136"/>
      <c r="N2465" s="123" t="s">
        <v>7289</v>
      </c>
      <c r="O2465" s="138"/>
      <c r="P2465" s="138"/>
      <c r="Q2465" s="139" t="s">
        <v>3530</v>
      </c>
      <c r="R2465" s="130"/>
      <c r="S2465" s="112"/>
      <c r="T2465" s="112"/>
      <c r="U2465" s="112"/>
      <c r="V2465" s="112"/>
      <c r="W2465" s="112"/>
      <c r="X2465" s="112"/>
      <c r="Y2465" s="112"/>
      <c r="Z2465" s="112"/>
    </row>
    <row r="2466" spans="1:26" ht="14.25" customHeight="1">
      <c r="A2466" s="140" t="s">
        <v>7290</v>
      </c>
      <c r="B2466" s="131" t="s">
        <v>7290</v>
      </c>
      <c r="C2466" s="141" t="s">
        <v>7287</v>
      </c>
      <c r="D2466" s="141" t="s">
        <v>7288</v>
      </c>
      <c r="E2466" s="142" t="s">
        <v>798</v>
      </c>
      <c r="F2466" s="142" t="s">
        <v>799</v>
      </c>
      <c r="G2466" s="143" t="s">
        <v>927</v>
      </c>
      <c r="H2466" s="143" t="s">
        <v>928</v>
      </c>
      <c r="I2466" s="143"/>
      <c r="J2466" s="143"/>
      <c r="K2466" s="143" t="s">
        <v>24</v>
      </c>
      <c r="L2466" s="143"/>
      <c r="M2466" s="143"/>
      <c r="N2466" s="122" t="s">
        <v>7291</v>
      </c>
      <c r="O2466" s="144"/>
      <c r="P2466" s="144"/>
      <c r="Q2466" s="145" t="s">
        <v>3530</v>
      </c>
      <c r="R2466" s="131"/>
      <c r="S2466" s="112"/>
      <c r="T2466" s="112"/>
      <c r="U2466" s="112"/>
      <c r="V2466" s="112"/>
      <c r="W2466" s="112"/>
      <c r="X2466" s="112"/>
      <c r="Y2466" s="112"/>
      <c r="Z2466" s="112"/>
    </row>
    <row r="2467" spans="1:26" ht="14.25" customHeight="1">
      <c r="A2467" s="133" t="s">
        <v>7292</v>
      </c>
      <c r="B2467" s="130" t="s">
        <v>7292</v>
      </c>
      <c r="C2467" s="134" t="s">
        <v>7287</v>
      </c>
      <c r="D2467" s="134" t="s">
        <v>7288</v>
      </c>
      <c r="E2467" s="135" t="s">
        <v>798</v>
      </c>
      <c r="F2467" s="135" t="s">
        <v>799</v>
      </c>
      <c r="G2467" s="136" t="s">
        <v>927</v>
      </c>
      <c r="H2467" s="136" t="s">
        <v>928</v>
      </c>
      <c r="I2467" s="136"/>
      <c r="J2467" s="136"/>
      <c r="K2467" s="136" t="s">
        <v>24</v>
      </c>
      <c r="L2467" s="136"/>
      <c r="M2467" s="136"/>
      <c r="N2467" s="123" t="s">
        <v>7293</v>
      </c>
      <c r="O2467" s="138"/>
      <c r="P2467" s="138"/>
      <c r="Q2467" s="139" t="s">
        <v>3530</v>
      </c>
      <c r="R2467" s="130"/>
      <c r="S2467" s="112"/>
      <c r="T2467" s="112"/>
      <c r="U2467" s="112"/>
      <c r="V2467" s="112"/>
      <c r="W2467" s="112"/>
      <c r="X2467" s="112"/>
      <c r="Y2467" s="112"/>
      <c r="Z2467" s="112"/>
    </row>
    <row r="2468" spans="1:26" ht="14.25" customHeight="1">
      <c r="A2468" s="140" t="s">
        <v>7294</v>
      </c>
      <c r="B2468" s="131" t="s">
        <v>7294</v>
      </c>
      <c r="C2468" s="141" t="s">
        <v>7287</v>
      </c>
      <c r="D2468" s="141" t="s">
        <v>7288</v>
      </c>
      <c r="E2468" s="142" t="s">
        <v>798</v>
      </c>
      <c r="F2468" s="142" t="s">
        <v>799</v>
      </c>
      <c r="G2468" s="143" t="s">
        <v>927</v>
      </c>
      <c r="H2468" s="143" t="s">
        <v>928</v>
      </c>
      <c r="I2468" s="143"/>
      <c r="J2468" s="143"/>
      <c r="K2468" s="143" t="s">
        <v>24</v>
      </c>
      <c r="L2468" s="143"/>
      <c r="M2468" s="143"/>
      <c r="N2468" s="122" t="s">
        <v>7295</v>
      </c>
      <c r="O2468" s="144"/>
      <c r="P2468" s="144"/>
      <c r="Q2468" s="145" t="s">
        <v>3530</v>
      </c>
      <c r="R2468" s="131"/>
      <c r="S2468" s="112"/>
      <c r="T2468" s="112"/>
      <c r="U2468" s="112"/>
      <c r="V2468" s="112"/>
      <c r="W2468" s="112"/>
      <c r="X2468" s="112"/>
      <c r="Y2468" s="112"/>
      <c r="Z2468" s="112"/>
    </row>
    <row r="2469" spans="1:26" ht="14.25" customHeight="1">
      <c r="A2469" s="133" t="s">
        <v>7296</v>
      </c>
      <c r="B2469" s="130" t="s">
        <v>7296</v>
      </c>
      <c r="C2469" s="134" t="s">
        <v>7287</v>
      </c>
      <c r="D2469" s="134" t="s">
        <v>7288</v>
      </c>
      <c r="E2469" s="135" t="s">
        <v>798</v>
      </c>
      <c r="F2469" s="135" t="s">
        <v>799</v>
      </c>
      <c r="G2469" s="136" t="s">
        <v>927</v>
      </c>
      <c r="H2469" s="136" t="s">
        <v>928</v>
      </c>
      <c r="I2469" s="136"/>
      <c r="J2469" s="136"/>
      <c r="K2469" s="136" t="s">
        <v>24</v>
      </c>
      <c r="L2469" s="136"/>
      <c r="M2469" s="136"/>
      <c r="N2469" s="123" t="s">
        <v>7297</v>
      </c>
      <c r="O2469" s="138"/>
      <c r="P2469" s="138"/>
      <c r="Q2469" s="139" t="s">
        <v>3530</v>
      </c>
      <c r="R2469" s="130"/>
      <c r="S2469" s="112"/>
      <c r="T2469" s="112"/>
      <c r="U2469" s="112"/>
      <c r="V2469" s="112"/>
      <c r="W2469" s="112"/>
      <c r="X2469" s="112"/>
      <c r="Y2469" s="112"/>
      <c r="Z2469" s="112"/>
    </row>
    <row r="2470" spans="1:26" ht="14.25" customHeight="1">
      <c r="A2470" s="140" t="s">
        <v>7298</v>
      </c>
      <c r="B2470" s="131" t="s">
        <v>7298</v>
      </c>
      <c r="C2470" s="141" t="s">
        <v>7287</v>
      </c>
      <c r="D2470" s="141" t="s">
        <v>7288</v>
      </c>
      <c r="E2470" s="142" t="s">
        <v>798</v>
      </c>
      <c r="F2470" s="142" t="s">
        <v>799</v>
      </c>
      <c r="G2470" s="143" t="s">
        <v>927</v>
      </c>
      <c r="H2470" s="143" t="s">
        <v>928</v>
      </c>
      <c r="I2470" s="143"/>
      <c r="J2470" s="143"/>
      <c r="K2470" s="143" t="s">
        <v>24</v>
      </c>
      <c r="L2470" s="143"/>
      <c r="M2470" s="143"/>
      <c r="N2470" s="122" t="s">
        <v>7299</v>
      </c>
      <c r="O2470" s="144"/>
      <c r="P2470" s="144"/>
      <c r="Q2470" s="145" t="s">
        <v>3530</v>
      </c>
      <c r="R2470" s="131"/>
      <c r="S2470" s="112"/>
      <c r="T2470" s="112"/>
      <c r="U2470" s="112"/>
      <c r="V2470" s="112"/>
      <c r="W2470" s="112"/>
      <c r="X2470" s="112"/>
      <c r="Y2470" s="112"/>
      <c r="Z2470" s="112"/>
    </row>
    <row r="2471" spans="1:26" ht="14.25" customHeight="1">
      <c r="A2471" s="133" t="s">
        <v>7300</v>
      </c>
      <c r="B2471" s="130" t="s">
        <v>7300</v>
      </c>
      <c r="C2471" s="134" t="s">
        <v>7287</v>
      </c>
      <c r="D2471" s="134" t="s">
        <v>7288</v>
      </c>
      <c r="E2471" s="135" t="s">
        <v>798</v>
      </c>
      <c r="F2471" s="135" t="s">
        <v>799</v>
      </c>
      <c r="G2471" s="136" t="s">
        <v>927</v>
      </c>
      <c r="H2471" s="136" t="s">
        <v>928</v>
      </c>
      <c r="I2471" s="136"/>
      <c r="J2471" s="136"/>
      <c r="K2471" s="136" t="s">
        <v>24</v>
      </c>
      <c r="L2471" s="136"/>
      <c r="M2471" s="136"/>
      <c r="N2471" s="123" t="s">
        <v>7301</v>
      </c>
      <c r="O2471" s="138"/>
      <c r="P2471" s="138"/>
      <c r="Q2471" s="139" t="s">
        <v>3530</v>
      </c>
      <c r="R2471" s="130"/>
      <c r="S2471" s="112"/>
      <c r="T2471" s="112"/>
      <c r="U2471" s="112"/>
      <c r="V2471" s="112"/>
      <c r="W2471" s="112"/>
      <c r="X2471" s="112"/>
      <c r="Y2471" s="112"/>
      <c r="Z2471" s="112"/>
    </row>
    <row r="2472" spans="1:26" ht="14.25" customHeight="1">
      <c r="A2472" s="140" t="s">
        <v>7302</v>
      </c>
      <c r="B2472" s="131" t="s">
        <v>7302</v>
      </c>
      <c r="C2472" s="141" t="s">
        <v>7287</v>
      </c>
      <c r="D2472" s="141" t="s">
        <v>7288</v>
      </c>
      <c r="E2472" s="142" t="s">
        <v>798</v>
      </c>
      <c r="F2472" s="142" t="s">
        <v>799</v>
      </c>
      <c r="G2472" s="143" t="s">
        <v>927</v>
      </c>
      <c r="H2472" s="143" t="s">
        <v>928</v>
      </c>
      <c r="I2472" s="143"/>
      <c r="J2472" s="143"/>
      <c r="K2472" s="143" t="s">
        <v>24</v>
      </c>
      <c r="L2472" s="143"/>
      <c r="M2472" s="143"/>
      <c r="N2472" s="122" t="s">
        <v>7303</v>
      </c>
      <c r="O2472" s="144"/>
      <c r="P2472" s="144"/>
      <c r="Q2472" s="145" t="s">
        <v>3530</v>
      </c>
      <c r="R2472" s="131"/>
      <c r="S2472" s="112"/>
      <c r="T2472" s="112"/>
      <c r="U2472" s="112"/>
      <c r="V2472" s="112"/>
      <c r="W2472" s="112"/>
      <c r="X2472" s="112"/>
      <c r="Y2472" s="112"/>
      <c r="Z2472" s="112"/>
    </row>
    <row r="2473" spans="1:26" ht="14.25" customHeight="1">
      <c r="A2473" s="159" t="s">
        <v>7304</v>
      </c>
      <c r="B2473" s="160" t="s">
        <v>7304</v>
      </c>
      <c r="C2473" s="134" t="s">
        <v>7287</v>
      </c>
      <c r="D2473" s="134" t="s">
        <v>7288</v>
      </c>
      <c r="E2473" s="135" t="s">
        <v>798</v>
      </c>
      <c r="F2473" s="135" t="s">
        <v>799</v>
      </c>
      <c r="G2473" s="136" t="s">
        <v>927</v>
      </c>
      <c r="H2473" s="136" t="s">
        <v>928</v>
      </c>
      <c r="I2473" s="136"/>
      <c r="J2473" s="136"/>
      <c r="K2473" s="136" t="s">
        <v>24</v>
      </c>
      <c r="L2473" s="136"/>
      <c r="M2473" s="136"/>
      <c r="N2473" s="123" t="s">
        <v>7305</v>
      </c>
      <c r="O2473" s="138"/>
      <c r="P2473" s="138"/>
      <c r="Q2473" s="139" t="s">
        <v>3530</v>
      </c>
      <c r="R2473" s="130"/>
      <c r="S2473" s="112"/>
      <c r="T2473" s="112"/>
      <c r="U2473" s="112"/>
      <c r="V2473" s="112"/>
      <c r="W2473" s="112"/>
      <c r="X2473" s="112"/>
      <c r="Y2473" s="112"/>
      <c r="Z2473" s="112"/>
    </row>
    <row r="2474" spans="1:26" ht="14.25" customHeight="1">
      <c r="A2474" s="140" t="s">
        <v>7306</v>
      </c>
      <c r="B2474" s="131" t="s">
        <v>7306</v>
      </c>
      <c r="C2474" s="141" t="s">
        <v>7287</v>
      </c>
      <c r="D2474" s="141" t="s">
        <v>7288</v>
      </c>
      <c r="E2474" s="142" t="s">
        <v>798</v>
      </c>
      <c r="F2474" s="142" t="s">
        <v>799</v>
      </c>
      <c r="G2474" s="143" t="s">
        <v>927</v>
      </c>
      <c r="H2474" s="143" t="s">
        <v>928</v>
      </c>
      <c r="I2474" s="143"/>
      <c r="J2474" s="143"/>
      <c r="K2474" s="143" t="s">
        <v>24</v>
      </c>
      <c r="L2474" s="143"/>
      <c r="M2474" s="143"/>
      <c r="N2474" s="122" t="s">
        <v>7307</v>
      </c>
      <c r="O2474" s="144"/>
      <c r="P2474" s="144"/>
      <c r="Q2474" s="145" t="s">
        <v>3530</v>
      </c>
      <c r="R2474" s="131"/>
      <c r="S2474" s="112"/>
      <c r="T2474" s="112"/>
      <c r="U2474" s="112"/>
      <c r="V2474" s="112"/>
      <c r="W2474" s="112"/>
      <c r="X2474" s="112"/>
      <c r="Y2474" s="112"/>
      <c r="Z2474" s="112"/>
    </row>
    <row r="2475" spans="1:26" ht="14.25" customHeight="1">
      <c r="A2475" s="133" t="s">
        <v>7308</v>
      </c>
      <c r="B2475" s="130" t="s">
        <v>7308</v>
      </c>
      <c r="C2475" s="134" t="s">
        <v>7287</v>
      </c>
      <c r="D2475" s="134" t="s">
        <v>7288</v>
      </c>
      <c r="E2475" s="135" t="s">
        <v>798</v>
      </c>
      <c r="F2475" s="135" t="s">
        <v>799</v>
      </c>
      <c r="G2475" s="136" t="s">
        <v>927</v>
      </c>
      <c r="H2475" s="136" t="s">
        <v>928</v>
      </c>
      <c r="I2475" s="136"/>
      <c r="J2475" s="136"/>
      <c r="K2475" s="136" t="s">
        <v>24</v>
      </c>
      <c r="L2475" s="136"/>
      <c r="M2475" s="136"/>
      <c r="N2475" s="123" t="s">
        <v>7309</v>
      </c>
      <c r="O2475" s="138"/>
      <c r="P2475" s="138"/>
      <c r="Q2475" s="139" t="s">
        <v>3530</v>
      </c>
      <c r="R2475" s="130"/>
      <c r="S2475" s="112"/>
      <c r="T2475" s="112"/>
      <c r="U2475" s="112"/>
      <c r="V2475" s="112"/>
      <c r="W2475" s="112"/>
      <c r="X2475" s="112"/>
      <c r="Y2475" s="112"/>
      <c r="Z2475" s="112"/>
    </row>
    <row r="2476" spans="1:26" ht="14.25" customHeight="1">
      <c r="A2476" s="140" t="s">
        <v>7310</v>
      </c>
      <c r="B2476" s="131" t="s">
        <v>7310</v>
      </c>
      <c r="C2476" s="141" t="s">
        <v>7287</v>
      </c>
      <c r="D2476" s="141" t="s">
        <v>7288</v>
      </c>
      <c r="E2476" s="142" t="s">
        <v>798</v>
      </c>
      <c r="F2476" s="142" t="s">
        <v>799</v>
      </c>
      <c r="G2476" s="143" t="s">
        <v>927</v>
      </c>
      <c r="H2476" s="143" t="s">
        <v>928</v>
      </c>
      <c r="I2476" s="143"/>
      <c r="J2476" s="143"/>
      <c r="K2476" s="143" t="s">
        <v>24</v>
      </c>
      <c r="L2476" s="143"/>
      <c r="M2476" s="143"/>
      <c r="N2476" s="122" t="s">
        <v>7311</v>
      </c>
      <c r="O2476" s="144"/>
      <c r="P2476" s="144"/>
      <c r="Q2476" s="145" t="s">
        <v>3530</v>
      </c>
      <c r="R2476" s="131"/>
      <c r="S2476" s="112"/>
      <c r="T2476" s="112"/>
      <c r="U2476" s="112"/>
      <c r="V2476" s="112"/>
      <c r="W2476" s="112"/>
      <c r="X2476" s="112"/>
      <c r="Y2476" s="112"/>
      <c r="Z2476" s="112"/>
    </row>
    <row r="2477" spans="1:26" ht="14.25" customHeight="1">
      <c r="A2477" s="133" t="s">
        <v>7312</v>
      </c>
      <c r="B2477" s="130" t="s">
        <v>7312</v>
      </c>
      <c r="C2477" s="134" t="s">
        <v>7287</v>
      </c>
      <c r="D2477" s="134" t="s">
        <v>7288</v>
      </c>
      <c r="E2477" s="135" t="s">
        <v>798</v>
      </c>
      <c r="F2477" s="135" t="s">
        <v>799</v>
      </c>
      <c r="G2477" s="136" t="s">
        <v>927</v>
      </c>
      <c r="H2477" s="136" t="s">
        <v>928</v>
      </c>
      <c r="I2477" s="136"/>
      <c r="J2477" s="136"/>
      <c r="K2477" s="136" t="s">
        <v>24</v>
      </c>
      <c r="L2477" s="136"/>
      <c r="M2477" s="136"/>
      <c r="N2477" s="137" t="s">
        <v>7313</v>
      </c>
      <c r="O2477" s="138"/>
      <c r="P2477" s="138"/>
      <c r="Q2477" s="139" t="s">
        <v>3530</v>
      </c>
      <c r="R2477" s="130"/>
      <c r="S2477" s="112"/>
      <c r="T2477" s="112"/>
      <c r="U2477" s="112"/>
      <c r="V2477" s="112"/>
      <c r="W2477" s="112"/>
      <c r="X2477" s="112"/>
      <c r="Y2477" s="112"/>
      <c r="Z2477" s="112"/>
    </row>
    <row r="2478" spans="1:26" ht="14.25" customHeight="1">
      <c r="A2478" s="140" t="s">
        <v>7314</v>
      </c>
      <c r="B2478" s="131" t="s">
        <v>7314</v>
      </c>
      <c r="C2478" s="141" t="s">
        <v>7287</v>
      </c>
      <c r="D2478" s="141" t="s">
        <v>7288</v>
      </c>
      <c r="E2478" s="142" t="s">
        <v>798</v>
      </c>
      <c r="F2478" s="142" t="s">
        <v>799</v>
      </c>
      <c r="G2478" s="143" t="s">
        <v>927</v>
      </c>
      <c r="H2478" s="143" t="s">
        <v>928</v>
      </c>
      <c r="I2478" s="143"/>
      <c r="J2478" s="143"/>
      <c r="K2478" s="143" t="s">
        <v>24</v>
      </c>
      <c r="L2478" s="143"/>
      <c r="M2478" s="143"/>
      <c r="N2478" s="157" t="s">
        <v>7315</v>
      </c>
      <c r="O2478" s="144"/>
      <c r="P2478" s="144"/>
      <c r="Q2478" s="145" t="s">
        <v>3530</v>
      </c>
      <c r="R2478" s="131"/>
      <c r="S2478" s="112"/>
      <c r="T2478" s="112"/>
      <c r="U2478" s="112"/>
      <c r="V2478" s="112"/>
      <c r="W2478" s="112"/>
      <c r="X2478" s="112"/>
      <c r="Y2478" s="112"/>
      <c r="Z2478" s="112"/>
    </row>
    <row r="2479" spans="1:26" ht="14.25" customHeight="1">
      <c r="A2479" s="133" t="s">
        <v>7316</v>
      </c>
      <c r="B2479" s="130" t="s">
        <v>7316</v>
      </c>
      <c r="C2479" s="134" t="s">
        <v>7287</v>
      </c>
      <c r="D2479" s="134" t="s">
        <v>7288</v>
      </c>
      <c r="E2479" s="135" t="s">
        <v>798</v>
      </c>
      <c r="F2479" s="135" t="s">
        <v>799</v>
      </c>
      <c r="G2479" s="136" t="s">
        <v>927</v>
      </c>
      <c r="H2479" s="136" t="s">
        <v>928</v>
      </c>
      <c r="I2479" s="136"/>
      <c r="J2479" s="136"/>
      <c r="K2479" s="136" t="s">
        <v>24</v>
      </c>
      <c r="L2479" s="136"/>
      <c r="M2479" s="136"/>
      <c r="N2479" s="123" t="s">
        <v>7317</v>
      </c>
      <c r="O2479" s="138"/>
      <c r="P2479" s="138"/>
      <c r="Q2479" s="139" t="s">
        <v>3530</v>
      </c>
      <c r="R2479" s="130"/>
      <c r="S2479" s="112"/>
      <c r="T2479" s="112"/>
      <c r="U2479" s="112"/>
      <c r="V2479" s="112"/>
      <c r="W2479" s="112"/>
      <c r="X2479" s="112"/>
      <c r="Y2479" s="112"/>
      <c r="Z2479" s="112"/>
    </row>
    <row r="2480" spans="1:26" ht="14.25" customHeight="1">
      <c r="A2480" s="140" t="s">
        <v>7318</v>
      </c>
      <c r="B2480" s="131" t="s">
        <v>7318</v>
      </c>
      <c r="C2480" s="141" t="s">
        <v>7287</v>
      </c>
      <c r="D2480" s="141" t="s">
        <v>7288</v>
      </c>
      <c r="E2480" s="142" t="s">
        <v>798</v>
      </c>
      <c r="F2480" s="142" t="s">
        <v>799</v>
      </c>
      <c r="G2480" s="143" t="s">
        <v>927</v>
      </c>
      <c r="H2480" s="143" t="s">
        <v>928</v>
      </c>
      <c r="I2480" s="143"/>
      <c r="J2480" s="143"/>
      <c r="K2480" s="143" t="s">
        <v>24</v>
      </c>
      <c r="L2480" s="143"/>
      <c r="M2480" s="143"/>
      <c r="N2480" s="122" t="s">
        <v>7319</v>
      </c>
      <c r="O2480" s="144"/>
      <c r="P2480" s="144"/>
      <c r="Q2480" s="145" t="s">
        <v>3530</v>
      </c>
      <c r="R2480" s="131"/>
      <c r="S2480" s="112"/>
      <c r="T2480" s="112"/>
      <c r="U2480" s="112"/>
      <c r="V2480" s="112"/>
      <c r="W2480" s="112"/>
      <c r="X2480" s="112"/>
      <c r="Y2480" s="112"/>
      <c r="Z2480" s="112"/>
    </row>
    <row r="2481" spans="1:26" ht="14.25" customHeight="1">
      <c r="A2481" s="133" t="s">
        <v>7320</v>
      </c>
      <c r="B2481" s="130" t="s">
        <v>7320</v>
      </c>
      <c r="C2481" s="134" t="s">
        <v>7287</v>
      </c>
      <c r="D2481" s="134" t="s">
        <v>7288</v>
      </c>
      <c r="E2481" s="135" t="s">
        <v>798</v>
      </c>
      <c r="F2481" s="135" t="s">
        <v>799</v>
      </c>
      <c r="G2481" s="136" t="s">
        <v>927</v>
      </c>
      <c r="H2481" s="136" t="s">
        <v>928</v>
      </c>
      <c r="I2481" s="136"/>
      <c r="J2481" s="136"/>
      <c r="K2481" s="136" t="s">
        <v>24</v>
      </c>
      <c r="L2481" s="136"/>
      <c r="M2481" s="136"/>
      <c r="N2481" s="123" t="s">
        <v>7321</v>
      </c>
      <c r="O2481" s="138"/>
      <c r="P2481" s="138"/>
      <c r="Q2481" s="139" t="s">
        <v>3530</v>
      </c>
      <c r="R2481" s="130"/>
      <c r="S2481" s="112"/>
      <c r="T2481" s="112"/>
      <c r="U2481" s="112"/>
      <c r="V2481" s="112"/>
      <c r="W2481" s="112"/>
      <c r="X2481" s="112"/>
      <c r="Y2481" s="112"/>
      <c r="Z2481" s="112"/>
    </row>
    <row r="2482" spans="1:26" ht="14.25" customHeight="1">
      <c r="A2482" s="140" t="s">
        <v>7322</v>
      </c>
      <c r="B2482" s="131" t="s">
        <v>7322</v>
      </c>
      <c r="C2482" s="141" t="s">
        <v>7287</v>
      </c>
      <c r="D2482" s="141" t="s">
        <v>7288</v>
      </c>
      <c r="E2482" s="142" t="s">
        <v>798</v>
      </c>
      <c r="F2482" s="142" t="s">
        <v>799</v>
      </c>
      <c r="G2482" s="143" t="s">
        <v>927</v>
      </c>
      <c r="H2482" s="143" t="s">
        <v>928</v>
      </c>
      <c r="I2482" s="143"/>
      <c r="J2482" s="143"/>
      <c r="K2482" s="143" t="s">
        <v>24</v>
      </c>
      <c r="L2482" s="143"/>
      <c r="M2482" s="143"/>
      <c r="N2482" s="122" t="s">
        <v>7323</v>
      </c>
      <c r="O2482" s="144"/>
      <c r="P2482" s="144"/>
      <c r="Q2482" s="145" t="s">
        <v>3530</v>
      </c>
      <c r="R2482" s="131"/>
      <c r="S2482" s="112"/>
      <c r="T2482" s="112"/>
      <c r="U2482" s="112"/>
      <c r="V2482" s="112"/>
      <c r="W2482" s="112"/>
      <c r="X2482" s="112"/>
      <c r="Y2482" s="112"/>
      <c r="Z2482" s="112"/>
    </row>
    <row r="2483" spans="1:26" ht="14.25" customHeight="1">
      <c r="A2483" s="133" t="s">
        <v>7324</v>
      </c>
      <c r="B2483" s="130" t="s">
        <v>7324</v>
      </c>
      <c r="C2483" s="134" t="s">
        <v>7287</v>
      </c>
      <c r="D2483" s="134" t="s">
        <v>7288</v>
      </c>
      <c r="E2483" s="135" t="s">
        <v>798</v>
      </c>
      <c r="F2483" s="135" t="s">
        <v>799</v>
      </c>
      <c r="G2483" s="136" t="s">
        <v>927</v>
      </c>
      <c r="H2483" s="136" t="s">
        <v>928</v>
      </c>
      <c r="I2483" s="136"/>
      <c r="J2483" s="136"/>
      <c r="K2483" s="136" t="s">
        <v>24</v>
      </c>
      <c r="L2483" s="136"/>
      <c r="M2483" s="136"/>
      <c r="N2483" s="123" t="s">
        <v>7325</v>
      </c>
      <c r="O2483" s="138"/>
      <c r="P2483" s="138"/>
      <c r="Q2483" s="139" t="s">
        <v>3530</v>
      </c>
      <c r="R2483" s="130"/>
      <c r="S2483" s="112"/>
      <c r="T2483" s="112"/>
      <c r="U2483" s="112"/>
      <c r="V2483" s="112"/>
      <c r="W2483" s="112"/>
      <c r="X2483" s="112"/>
      <c r="Y2483" s="112"/>
      <c r="Z2483" s="112"/>
    </row>
    <row r="2484" spans="1:26" ht="14.25" customHeight="1">
      <c r="A2484" s="140" t="s">
        <v>7326</v>
      </c>
      <c r="B2484" s="131" t="s">
        <v>7326</v>
      </c>
      <c r="C2484" s="141" t="s">
        <v>7287</v>
      </c>
      <c r="D2484" s="141" t="s">
        <v>7288</v>
      </c>
      <c r="E2484" s="142" t="s">
        <v>798</v>
      </c>
      <c r="F2484" s="142" t="s">
        <v>799</v>
      </c>
      <c r="G2484" s="143" t="s">
        <v>927</v>
      </c>
      <c r="H2484" s="143" t="s">
        <v>928</v>
      </c>
      <c r="I2484" s="143"/>
      <c r="J2484" s="143"/>
      <c r="K2484" s="143" t="s">
        <v>24</v>
      </c>
      <c r="L2484" s="143"/>
      <c r="M2484" s="143"/>
      <c r="N2484" s="122" t="s">
        <v>7327</v>
      </c>
      <c r="O2484" s="144"/>
      <c r="P2484" s="144"/>
      <c r="Q2484" s="145" t="s">
        <v>3530</v>
      </c>
      <c r="R2484" s="131"/>
      <c r="S2484" s="112"/>
      <c r="T2484" s="112"/>
      <c r="U2484" s="112"/>
      <c r="V2484" s="112"/>
      <c r="W2484" s="112"/>
      <c r="X2484" s="112"/>
      <c r="Y2484" s="112"/>
      <c r="Z2484" s="112"/>
    </row>
    <row r="2485" spans="1:26" ht="14.25" customHeight="1">
      <c r="A2485" s="133" t="s">
        <v>7328</v>
      </c>
      <c r="B2485" s="130" t="s">
        <v>7328</v>
      </c>
      <c r="C2485" s="134" t="s">
        <v>7287</v>
      </c>
      <c r="D2485" s="134" t="s">
        <v>7288</v>
      </c>
      <c r="E2485" s="135" t="s">
        <v>798</v>
      </c>
      <c r="F2485" s="135" t="s">
        <v>799</v>
      </c>
      <c r="G2485" s="136" t="s">
        <v>927</v>
      </c>
      <c r="H2485" s="136" t="s">
        <v>928</v>
      </c>
      <c r="I2485" s="136"/>
      <c r="J2485" s="136"/>
      <c r="K2485" s="136" t="s">
        <v>24</v>
      </c>
      <c r="L2485" s="136"/>
      <c r="M2485" s="136"/>
      <c r="N2485" s="123" t="s">
        <v>7329</v>
      </c>
      <c r="O2485" s="138"/>
      <c r="P2485" s="138"/>
      <c r="Q2485" s="139" t="s">
        <v>3530</v>
      </c>
      <c r="R2485" s="130"/>
      <c r="S2485" s="112"/>
      <c r="T2485" s="112"/>
      <c r="U2485" s="112"/>
      <c r="V2485" s="112"/>
      <c r="W2485" s="112"/>
      <c r="X2485" s="112"/>
      <c r="Y2485" s="112"/>
      <c r="Z2485" s="112"/>
    </row>
    <row r="2486" spans="1:26" ht="14.25" customHeight="1">
      <c r="A2486" s="146" t="s">
        <v>7330</v>
      </c>
      <c r="B2486" s="131" t="s">
        <v>7330</v>
      </c>
      <c r="C2486" s="141" t="s">
        <v>7331</v>
      </c>
      <c r="D2486" s="141" t="s">
        <v>7332</v>
      </c>
      <c r="E2486" s="142" t="s">
        <v>798</v>
      </c>
      <c r="F2486" s="142" t="s">
        <v>799</v>
      </c>
      <c r="G2486" s="143" t="s">
        <v>927</v>
      </c>
      <c r="H2486" s="143" t="s">
        <v>928</v>
      </c>
      <c r="I2486" s="143"/>
      <c r="J2486" s="143"/>
      <c r="K2486" s="143" t="s">
        <v>24</v>
      </c>
      <c r="L2486" s="143"/>
      <c r="M2486" s="143"/>
      <c r="N2486" s="122" t="s">
        <v>7333</v>
      </c>
      <c r="O2486" s="144"/>
      <c r="P2486" s="144"/>
      <c r="Q2486" s="145" t="s">
        <v>3530</v>
      </c>
      <c r="R2486" s="131"/>
      <c r="S2486" s="112"/>
      <c r="T2486" s="112"/>
      <c r="U2486" s="112"/>
      <c r="V2486" s="112"/>
      <c r="W2486" s="112"/>
      <c r="X2486" s="112"/>
      <c r="Y2486" s="112"/>
      <c r="Z2486" s="112"/>
    </row>
    <row r="2487" spans="1:26" ht="14.25" customHeight="1">
      <c r="A2487" s="133" t="s">
        <v>7334</v>
      </c>
      <c r="B2487" s="130" t="s">
        <v>7334</v>
      </c>
      <c r="C2487" s="134" t="s">
        <v>7331</v>
      </c>
      <c r="D2487" s="134" t="s">
        <v>7332</v>
      </c>
      <c r="E2487" s="135" t="s">
        <v>798</v>
      </c>
      <c r="F2487" s="135" t="s">
        <v>799</v>
      </c>
      <c r="G2487" s="136" t="s">
        <v>927</v>
      </c>
      <c r="H2487" s="136" t="s">
        <v>928</v>
      </c>
      <c r="I2487" s="136"/>
      <c r="J2487" s="136"/>
      <c r="K2487" s="136" t="s">
        <v>24</v>
      </c>
      <c r="L2487" s="136"/>
      <c r="M2487" s="136"/>
      <c r="N2487" s="123" t="s">
        <v>7335</v>
      </c>
      <c r="O2487" s="138"/>
      <c r="P2487" s="138"/>
      <c r="Q2487" s="139" t="s">
        <v>3530</v>
      </c>
      <c r="R2487" s="130"/>
      <c r="S2487" s="112"/>
      <c r="T2487" s="112"/>
      <c r="U2487" s="112"/>
      <c r="V2487" s="112"/>
      <c r="W2487" s="112"/>
      <c r="X2487" s="112"/>
      <c r="Y2487" s="112"/>
      <c r="Z2487" s="112"/>
    </row>
    <row r="2488" spans="1:26" ht="14.25" customHeight="1">
      <c r="A2488" s="140" t="s">
        <v>7336</v>
      </c>
      <c r="B2488" s="131" t="s">
        <v>7336</v>
      </c>
      <c r="C2488" s="141" t="s">
        <v>7331</v>
      </c>
      <c r="D2488" s="141" t="s">
        <v>7332</v>
      </c>
      <c r="E2488" s="142" t="s">
        <v>798</v>
      </c>
      <c r="F2488" s="142" t="s">
        <v>799</v>
      </c>
      <c r="G2488" s="143" t="s">
        <v>927</v>
      </c>
      <c r="H2488" s="143" t="s">
        <v>928</v>
      </c>
      <c r="I2488" s="143"/>
      <c r="J2488" s="143"/>
      <c r="K2488" s="143" t="s">
        <v>24</v>
      </c>
      <c r="L2488" s="143"/>
      <c r="M2488" s="143"/>
      <c r="N2488" s="122" t="s">
        <v>7337</v>
      </c>
      <c r="O2488" s="144"/>
      <c r="P2488" s="144"/>
      <c r="Q2488" s="145" t="s">
        <v>3530</v>
      </c>
      <c r="R2488" s="131"/>
      <c r="S2488" s="112"/>
      <c r="T2488" s="112"/>
      <c r="U2488" s="112"/>
      <c r="V2488" s="112"/>
      <c r="W2488" s="112"/>
      <c r="X2488" s="112"/>
      <c r="Y2488" s="112"/>
      <c r="Z2488" s="112"/>
    </row>
    <row r="2489" spans="1:26" ht="14.25" customHeight="1">
      <c r="A2489" s="133" t="s">
        <v>7338</v>
      </c>
      <c r="B2489" s="130" t="s">
        <v>7338</v>
      </c>
      <c r="C2489" s="134" t="s">
        <v>7331</v>
      </c>
      <c r="D2489" s="134" t="s">
        <v>7332</v>
      </c>
      <c r="E2489" s="135" t="s">
        <v>798</v>
      </c>
      <c r="F2489" s="135" t="s">
        <v>799</v>
      </c>
      <c r="G2489" s="136" t="s">
        <v>927</v>
      </c>
      <c r="H2489" s="136" t="s">
        <v>928</v>
      </c>
      <c r="I2489" s="136"/>
      <c r="J2489" s="136"/>
      <c r="K2489" s="136" t="s">
        <v>24</v>
      </c>
      <c r="L2489" s="136"/>
      <c r="M2489" s="136"/>
      <c r="N2489" s="123" t="s">
        <v>7339</v>
      </c>
      <c r="O2489" s="138"/>
      <c r="P2489" s="138"/>
      <c r="Q2489" s="139" t="s">
        <v>3530</v>
      </c>
      <c r="R2489" s="130"/>
      <c r="S2489" s="112"/>
      <c r="T2489" s="112"/>
      <c r="U2489" s="112"/>
      <c r="V2489" s="112"/>
      <c r="W2489" s="112"/>
      <c r="X2489" s="112"/>
      <c r="Y2489" s="112"/>
      <c r="Z2489" s="112"/>
    </row>
    <row r="2490" spans="1:26" ht="14.25" customHeight="1">
      <c r="A2490" s="140" t="s">
        <v>7340</v>
      </c>
      <c r="B2490" s="131" t="s">
        <v>7340</v>
      </c>
      <c r="C2490" s="141" t="s">
        <v>7331</v>
      </c>
      <c r="D2490" s="141" t="s">
        <v>7332</v>
      </c>
      <c r="E2490" s="142" t="s">
        <v>798</v>
      </c>
      <c r="F2490" s="142" t="s">
        <v>799</v>
      </c>
      <c r="G2490" s="143" t="s">
        <v>240</v>
      </c>
      <c r="H2490" s="143" t="s">
        <v>241</v>
      </c>
      <c r="I2490" s="143"/>
      <c r="J2490" s="143"/>
      <c r="K2490" s="143" t="s">
        <v>24</v>
      </c>
      <c r="L2490" s="143"/>
      <c r="M2490" s="143"/>
      <c r="N2490" s="122" t="s">
        <v>7341</v>
      </c>
      <c r="O2490" s="144"/>
      <c r="P2490" s="144"/>
      <c r="Q2490" s="145" t="s">
        <v>3530</v>
      </c>
      <c r="R2490" s="131"/>
      <c r="S2490" s="112"/>
      <c r="T2490" s="112"/>
      <c r="U2490" s="112"/>
      <c r="V2490" s="112"/>
      <c r="W2490" s="112"/>
      <c r="X2490" s="112"/>
      <c r="Y2490" s="112"/>
      <c r="Z2490" s="112"/>
    </row>
    <row r="2491" spans="1:26" ht="14.25" customHeight="1">
      <c r="A2491" s="133" t="s">
        <v>7342</v>
      </c>
      <c r="B2491" s="130" t="s">
        <v>7342</v>
      </c>
      <c r="C2491" s="134" t="s">
        <v>7331</v>
      </c>
      <c r="D2491" s="134" t="s">
        <v>7332</v>
      </c>
      <c r="E2491" s="135" t="s">
        <v>798</v>
      </c>
      <c r="F2491" s="135" t="s">
        <v>799</v>
      </c>
      <c r="G2491" s="136" t="s">
        <v>927</v>
      </c>
      <c r="H2491" s="136" t="s">
        <v>928</v>
      </c>
      <c r="I2491" s="136"/>
      <c r="J2491" s="136"/>
      <c r="K2491" s="136" t="s">
        <v>24</v>
      </c>
      <c r="L2491" s="136"/>
      <c r="M2491" s="136"/>
      <c r="N2491" s="123" t="s">
        <v>7343</v>
      </c>
      <c r="O2491" s="138"/>
      <c r="P2491" s="138"/>
      <c r="Q2491" s="139" t="s">
        <v>3530</v>
      </c>
      <c r="R2491" s="130"/>
      <c r="S2491" s="112"/>
      <c r="T2491" s="112"/>
      <c r="U2491" s="112"/>
      <c r="V2491" s="112"/>
      <c r="W2491" s="112"/>
      <c r="X2491" s="112"/>
      <c r="Y2491" s="112"/>
      <c r="Z2491" s="112"/>
    </row>
    <row r="2492" spans="1:26" ht="14.25" customHeight="1">
      <c r="A2492" s="140" t="s">
        <v>7344</v>
      </c>
      <c r="B2492" s="131" t="s">
        <v>7344</v>
      </c>
      <c r="C2492" s="141" t="s">
        <v>7331</v>
      </c>
      <c r="D2492" s="141" t="s">
        <v>7332</v>
      </c>
      <c r="E2492" s="142" t="s">
        <v>798</v>
      </c>
      <c r="F2492" s="142" t="s">
        <v>799</v>
      </c>
      <c r="G2492" s="143" t="s">
        <v>240</v>
      </c>
      <c r="H2492" s="143" t="s">
        <v>241</v>
      </c>
      <c r="I2492" s="143"/>
      <c r="J2492" s="143"/>
      <c r="K2492" s="143" t="s">
        <v>24</v>
      </c>
      <c r="L2492" s="143"/>
      <c r="M2492" s="143"/>
      <c r="N2492" s="122" t="s">
        <v>7345</v>
      </c>
      <c r="O2492" s="144"/>
      <c r="P2492" s="144"/>
      <c r="Q2492" s="145" t="s">
        <v>3530</v>
      </c>
      <c r="R2492" s="131"/>
      <c r="S2492" s="112"/>
      <c r="T2492" s="112"/>
      <c r="U2492" s="112"/>
      <c r="V2492" s="112"/>
      <c r="W2492" s="112"/>
      <c r="X2492" s="112"/>
      <c r="Y2492" s="112"/>
      <c r="Z2492" s="112"/>
    </row>
    <row r="2493" spans="1:26" ht="14.25" customHeight="1">
      <c r="A2493" s="133" t="s">
        <v>7346</v>
      </c>
      <c r="B2493" s="130" t="s">
        <v>7346</v>
      </c>
      <c r="C2493" s="134" t="s">
        <v>7331</v>
      </c>
      <c r="D2493" s="134" t="s">
        <v>7332</v>
      </c>
      <c r="E2493" s="135" t="s">
        <v>798</v>
      </c>
      <c r="F2493" s="135" t="s">
        <v>799</v>
      </c>
      <c r="G2493" s="136" t="s">
        <v>240</v>
      </c>
      <c r="H2493" s="136" t="s">
        <v>241</v>
      </c>
      <c r="I2493" s="136"/>
      <c r="J2493" s="136"/>
      <c r="K2493" s="136" t="s">
        <v>24</v>
      </c>
      <c r="L2493" s="136"/>
      <c r="M2493" s="136"/>
      <c r="N2493" s="123" t="s">
        <v>7347</v>
      </c>
      <c r="O2493" s="138"/>
      <c r="P2493" s="138"/>
      <c r="Q2493" s="139" t="s">
        <v>3530</v>
      </c>
      <c r="R2493" s="130"/>
      <c r="S2493" s="112"/>
      <c r="T2493" s="112"/>
      <c r="U2493" s="112"/>
      <c r="V2493" s="112"/>
      <c r="W2493" s="112"/>
      <c r="X2493" s="112"/>
      <c r="Y2493" s="112"/>
      <c r="Z2493" s="112"/>
    </row>
    <row r="2494" spans="1:26" ht="14.25" customHeight="1">
      <c r="A2494" s="140" t="s">
        <v>7348</v>
      </c>
      <c r="B2494" s="131" t="s">
        <v>7348</v>
      </c>
      <c r="C2494" s="141" t="s">
        <v>7331</v>
      </c>
      <c r="D2494" s="141" t="s">
        <v>7332</v>
      </c>
      <c r="E2494" s="142" t="s">
        <v>798</v>
      </c>
      <c r="F2494" s="142" t="s">
        <v>799</v>
      </c>
      <c r="G2494" s="143" t="s">
        <v>240</v>
      </c>
      <c r="H2494" s="143" t="s">
        <v>241</v>
      </c>
      <c r="I2494" s="143"/>
      <c r="J2494" s="143"/>
      <c r="K2494" s="143" t="s">
        <v>24</v>
      </c>
      <c r="L2494" s="143"/>
      <c r="M2494" s="143"/>
      <c r="N2494" s="122" t="s">
        <v>7349</v>
      </c>
      <c r="O2494" s="144"/>
      <c r="P2494" s="144"/>
      <c r="Q2494" s="145" t="s">
        <v>3530</v>
      </c>
      <c r="R2494" s="131"/>
      <c r="S2494" s="112"/>
      <c r="T2494" s="112"/>
      <c r="U2494" s="112"/>
      <c r="V2494" s="112"/>
      <c r="W2494" s="112"/>
      <c r="X2494" s="112"/>
      <c r="Y2494" s="112"/>
      <c r="Z2494" s="112"/>
    </row>
    <row r="2495" spans="1:26" ht="14.25" customHeight="1">
      <c r="A2495" s="133" t="s">
        <v>7350</v>
      </c>
      <c r="B2495" s="130" t="s">
        <v>7350</v>
      </c>
      <c r="C2495" s="134" t="s">
        <v>7331</v>
      </c>
      <c r="D2495" s="134" t="s">
        <v>7332</v>
      </c>
      <c r="E2495" s="135" t="s">
        <v>798</v>
      </c>
      <c r="F2495" s="135" t="s">
        <v>799</v>
      </c>
      <c r="G2495" s="136" t="s">
        <v>240</v>
      </c>
      <c r="H2495" s="136" t="s">
        <v>241</v>
      </c>
      <c r="I2495" s="136"/>
      <c r="J2495" s="136"/>
      <c r="K2495" s="136" t="s">
        <v>24</v>
      </c>
      <c r="L2495" s="136"/>
      <c r="M2495" s="136"/>
      <c r="N2495" s="123" t="s">
        <v>7351</v>
      </c>
      <c r="O2495" s="138"/>
      <c r="P2495" s="138"/>
      <c r="Q2495" s="139" t="s">
        <v>3530</v>
      </c>
      <c r="R2495" s="130"/>
      <c r="S2495" s="112"/>
      <c r="T2495" s="112"/>
      <c r="U2495" s="112"/>
      <c r="V2495" s="112"/>
      <c r="W2495" s="112"/>
      <c r="X2495" s="112"/>
      <c r="Y2495" s="112"/>
      <c r="Z2495" s="112"/>
    </row>
    <row r="2496" spans="1:26" ht="14.25" customHeight="1">
      <c r="A2496" s="140" t="s">
        <v>7352</v>
      </c>
      <c r="B2496" s="131" t="s">
        <v>7352</v>
      </c>
      <c r="C2496" s="141" t="s">
        <v>7331</v>
      </c>
      <c r="D2496" s="141" t="s">
        <v>7332</v>
      </c>
      <c r="E2496" s="142" t="s">
        <v>798</v>
      </c>
      <c r="F2496" s="142" t="s">
        <v>799</v>
      </c>
      <c r="G2496" s="143" t="s">
        <v>240</v>
      </c>
      <c r="H2496" s="143" t="s">
        <v>241</v>
      </c>
      <c r="I2496" s="143"/>
      <c r="J2496" s="143"/>
      <c r="K2496" s="143" t="s">
        <v>24</v>
      </c>
      <c r="L2496" s="143"/>
      <c r="M2496" s="143"/>
      <c r="N2496" s="122" t="s">
        <v>7353</v>
      </c>
      <c r="O2496" s="144"/>
      <c r="P2496" s="144"/>
      <c r="Q2496" s="145" t="s">
        <v>3530</v>
      </c>
      <c r="R2496" s="131"/>
      <c r="S2496" s="112"/>
      <c r="T2496" s="112"/>
      <c r="U2496" s="112"/>
      <c r="V2496" s="112"/>
      <c r="W2496" s="112"/>
      <c r="X2496" s="112"/>
      <c r="Y2496" s="112"/>
      <c r="Z2496" s="112"/>
    </row>
    <row r="2497" spans="1:26" ht="14.25" customHeight="1">
      <c r="A2497" s="133" t="s">
        <v>7354</v>
      </c>
      <c r="B2497" s="130" t="s">
        <v>7354</v>
      </c>
      <c r="C2497" s="134" t="s">
        <v>7331</v>
      </c>
      <c r="D2497" s="134" t="s">
        <v>7332</v>
      </c>
      <c r="E2497" s="135" t="s">
        <v>798</v>
      </c>
      <c r="F2497" s="135" t="s">
        <v>799</v>
      </c>
      <c r="G2497" s="136" t="s">
        <v>240</v>
      </c>
      <c r="H2497" s="136" t="s">
        <v>241</v>
      </c>
      <c r="I2497" s="136"/>
      <c r="J2497" s="136"/>
      <c r="K2497" s="136" t="s">
        <v>24</v>
      </c>
      <c r="L2497" s="136"/>
      <c r="M2497" s="136"/>
      <c r="N2497" s="123" t="s">
        <v>7355</v>
      </c>
      <c r="O2497" s="138"/>
      <c r="P2497" s="138"/>
      <c r="Q2497" s="139" t="s">
        <v>3530</v>
      </c>
      <c r="R2497" s="130"/>
      <c r="S2497" s="112"/>
      <c r="T2497" s="112"/>
      <c r="U2497" s="112"/>
      <c r="V2497" s="112"/>
      <c r="W2497" s="112"/>
      <c r="X2497" s="112"/>
      <c r="Y2497" s="112"/>
      <c r="Z2497" s="112"/>
    </row>
    <row r="2498" spans="1:26" ht="14.25" customHeight="1">
      <c r="A2498" s="140" t="s">
        <v>7356</v>
      </c>
      <c r="B2498" s="131" t="s">
        <v>7356</v>
      </c>
      <c r="C2498" s="141" t="s">
        <v>7331</v>
      </c>
      <c r="D2498" s="141" t="s">
        <v>7332</v>
      </c>
      <c r="E2498" s="142" t="s">
        <v>798</v>
      </c>
      <c r="F2498" s="142" t="s">
        <v>799</v>
      </c>
      <c r="G2498" s="143" t="s">
        <v>240</v>
      </c>
      <c r="H2498" s="143" t="s">
        <v>241</v>
      </c>
      <c r="I2498" s="143"/>
      <c r="J2498" s="143"/>
      <c r="K2498" s="143" t="s">
        <v>24</v>
      </c>
      <c r="L2498" s="143"/>
      <c r="M2498" s="143"/>
      <c r="N2498" s="122" t="s">
        <v>7357</v>
      </c>
      <c r="O2498" s="144"/>
      <c r="P2498" s="144"/>
      <c r="Q2498" s="145" t="s">
        <v>3530</v>
      </c>
      <c r="R2498" s="131"/>
      <c r="S2498" s="112"/>
      <c r="T2498" s="112"/>
      <c r="U2498" s="112"/>
      <c r="V2498" s="112"/>
      <c r="W2498" s="112"/>
      <c r="X2498" s="112"/>
      <c r="Y2498" s="112"/>
      <c r="Z2498" s="112"/>
    </row>
    <row r="2499" spans="1:26" ht="14.25" customHeight="1">
      <c r="A2499" s="133" t="s">
        <v>7358</v>
      </c>
      <c r="B2499" s="130" t="s">
        <v>7358</v>
      </c>
      <c r="C2499" s="134" t="s">
        <v>7331</v>
      </c>
      <c r="D2499" s="134" t="s">
        <v>7332</v>
      </c>
      <c r="E2499" s="135" t="s">
        <v>798</v>
      </c>
      <c r="F2499" s="135" t="s">
        <v>799</v>
      </c>
      <c r="G2499" s="136" t="s">
        <v>240</v>
      </c>
      <c r="H2499" s="136" t="s">
        <v>241</v>
      </c>
      <c r="I2499" s="136"/>
      <c r="J2499" s="136"/>
      <c r="K2499" s="136" t="s">
        <v>24</v>
      </c>
      <c r="L2499" s="136"/>
      <c r="M2499" s="136"/>
      <c r="N2499" s="123" t="s">
        <v>7359</v>
      </c>
      <c r="O2499" s="138"/>
      <c r="P2499" s="138"/>
      <c r="Q2499" s="139" t="s">
        <v>3530</v>
      </c>
      <c r="R2499" s="130"/>
      <c r="S2499" s="112"/>
      <c r="T2499" s="112"/>
      <c r="U2499" s="112"/>
      <c r="V2499" s="112"/>
      <c r="W2499" s="112"/>
      <c r="X2499" s="112"/>
      <c r="Y2499" s="112"/>
      <c r="Z2499" s="112"/>
    </row>
    <row r="2500" spans="1:26" ht="14.25" customHeight="1">
      <c r="A2500" s="140" t="s">
        <v>7360</v>
      </c>
      <c r="B2500" s="131" t="s">
        <v>7360</v>
      </c>
      <c r="C2500" s="141" t="s">
        <v>7331</v>
      </c>
      <c r="D2500" s="141" t="s">
        <v>7332</v>
      </c>
      <c r="E2500" s="142" t="s">
        <v>798</v>
      </c>
      <c r="F2500" s="142" t="s">
        <v>799</v>
      </c>
      <c r="G2500" s="143" t="s">
        <v>240</v>
      </c>
      <c r="H2500" s="143" t="s">
        <v>241</v>
      </c>
      <c r="I2500" s="143"/>
      <c r="J2500" s="143"/>
      <c r="K2500" s="143" t="s">
        <v>24</v>
      </c>
      <c r="L2500" s="143"/>
      <c r="M2500" s="143"/>
      <c r="N2500" s="122" t="s">
        <v>7361</v>
      </c>
      <c r="O2500" s="144"/>
      <c r="P2500" s="144"/>
      <c r="Q2500" s="145" t="s">
        <v>3530</v>
      </c>
      <c r="R2500" s="131"/>
      <c r="S2500" s="112"/>
      <c r="T2500" s="112"/>
      <c r="U2500" s="112"/>
      <c r="V2500" s="112"/>
      <c r="W2500" s="112"/>
      <c r="X2500" s="112"/>
      <c r="Y2500" s="112"/>
      <c r="Z2500" s="112"/>
    </row>
    <row r="2501" spans="1:26" ht="14.25" customHeight="1">
      <c r="A2501" s="133" t="s">
        <v>7362</v>
      </c>
      <c r="B2501" s="130" t="s">
        <v>7362</v>
      </c>
      <c r="C2501" s="134" t="s">
        <v>7331</v>
      </c>
      <c r="D2501" s="134" t="s">
        <v>7332</v>
      </c>
      <c r="E2501" s="135" t="s">
        <v>798</v>
      </c>
      <c r="F2501" s="135" t="s">
        <v>799</v>
      </c>
      <c r="G2501" s="136" t="s">
        <v>240</v>
      </c>
      <c r="H2501" s="136" t="s">
        <v>241</v>
      </c>
      <c r="I2501" s="136"/>
      <c r="J2501" s="136"/>
      <c r="K2501" s="136" t="s">
        <v>24</v>
      </c>
      <c r="L2501" s="136"/>
      <c r="M2501" s="136"/>
      <c r="N2501" s="123" t="s">
        <v>7363</v>
      </c>
      <c r="O2501" s="138"/>
      <c r="P2501" s="138"/>
      <c r="Q2501" s="139" t="s">
        <v>3530</v>
      </c>
      <c r="R2501" s="130"/>
      <c r="S2501" s="112"/>
      <c r="T2501" s="112"/>
      <c r="U2501" s="112"/>
      <c r="V2501" s="112"/>
      <c r="W2501" s="112"/>
      <c r="X2501" s="112"/>
      <c r="Y2501" s="112"/>
      <c r="Z2501" s="112"/>
    </row>
    <row r="2502" spans="1:26" ht="14.25" customHeight="1">
      <c r="A2502" s="140" t="s">
        <v>7364</v>
      </c>
      <c r="B2502" s="131" t="s">
        <v>7364</v>
      </c>
      <c r="C2502" s="141" t="s">
        <v>7331</v>
      </c>
      <c r="D2502" s="141" t="s">
        <v>7332</v>
      </c>
      <c r="E2502" s="142" t="s">
        <v>798</v>
      </c>
      <c r="F2502" s="142" t="s">
        <v>799</v>
      </c>
      <c r="G2502" s="143" t="s">
        <v>240</v>
      </c>
      <c r="H2502" s="143" t="s">
        <v>241</v>
      </c>
      <c r="I2502" s="143"/>
      <c r="J2502" s="143"/>
      <c r="K2502" s="143" t="s">
        <v>24</v>
      </c>
      <c r="L2502" s="143"/>
      <c r="M2502" s="143"/>
      <c r="N2502" s="122" t="s">
        <v>7365</v>
      </c>
      <c r="O2502" s="144"/>
      <c r="P2502" s="144"/>
      <c r="Q2502" s="145" t="s">
        <v>3530</v>
      </c>
      <c r="R2502" s="131"/>
      <c r="S2502" s="112"/>
      <c r="T2502" s="112"/>
      <c r="U2502" s="112"/>
      <c r="V2502" s="112"/>
      <c r="W2502" s="112"/>
      <c r="X2502" s="112"/>
      <c r="Y2502" s="112"/>
      <c r="Z2502" s="112"/>
    </row>
    <row r="2503" spans="1:26" ht="14.25" customHeight="1">
      <c r="A2503" s="133" t="s">
        <v>7366</v>
      </c>
      <c r="B2503" s="130" t="s">
        <v>7366</v>
      </c>
      <c r="C2503" s="134" t="s">
        <v>7331</v>
      </c>
      <c r="D2503" s="134" t="s">
        <v>7332</v>
      </c>
      <c r="E2503" s="135" t="s">
        <v>798</v>
      </c>
      <c r="F2503" s="135" t="s">
        <v>799</v>
      </c>
      <c r="G2503" s="136" t="s">
        <v>927</v>
      </c>
      <c r="H2503" s="136" t="s">
        <v>928</v>
      </c>
      <c r="I2503" s="136"/>
      <c r="J2503" s="136"/>
      <c r="K2503" s="136" t="s">
        <v>24</v>
      </c>
      <c r="L2503" s="136"/>
      <c r="M2503" s="136"/>
      <c r="N2503" s="137" t="s">
        <v>7367</v>
      </c>
      <c r="O2503" s="138"/>
      <c r="P2503" s="138"/>
      <c r="Q2503" s="139" t="s">
        <v>3530</v>
      </c>
      <c r="R2503" s="130"/>
      <c r="S2503" s="112"/>
      <c r="T2503" s="112"/>
      <c r="U2503" s="112"/>
      <c r="V2503" s="112"/>
      <c r="W2503" s="112"/>
      <c r="X2503" s="112"/>
      <c r="Y2503" s="112"/>
      <c r="Z2503" s="112"/>
    </row>
    <row r="2504" spans="1:26" ht="14.25" customHeight="1">
      <c r="A2504" s="140" t="s">
        <v>7368</v>
      </c>
      <c r="B2504" s="131" t="s">
        <v>7368</v>
      </c>
      <c r="C2504" s="141" t="s">
        <v>7331</v>
      </c>
      <c r="D2504" s="141" t="s">
        <v>7332</v>
      </c>
      <c r="E2504" s="142" t="s">
        <v>798</v>
      </c>
      <c r="F2504" s="142" t="s">
        <v>799</v>
      </c>
      <c r="G2504" s="143" t="s">
        <v>240</v>
      </c>
      <c r="H2504" s="143" t="s">
        <v>241</v>
      </c>
      <c r="I2504" s="143"/>
      <c r="J2504" s="143"/>
      <c r="K2504" s="143" t="s">
        <v>24</v>
      </c>
      <c r="L2504" s="143"/>
      <c r="M2504" s="143"/>
      <c r="N2504" s="122" t="s">
        <v>7369</v>
      </c>
      <c r="O2504" s="144"/>
      <c r="P2504" s="144"/>
      <c r="Q2504" s="145" t="s">
        <v>3530</v>
      </c>
      <c r="R2504" s="131"/>
      <c r="S2504" s="112"/>
      <c r="T2504" s="112"/>
      <c r="U2504" s="112"/>
      <c r="V2504" s="112"/>
      <c r="W2504" s="112"/>
      <c r="X2504" s="112"/>
      <c r="Y2504" s="112"/>
      <c r="Z2504" s="112"/>
    </row>
    <row r="2505" spans="1:26" ht="14.25" customHeight="1">
      <c r="A2505" s="133" t="s">
        <v>7370</v>
      </c>
      <c r="B2505" s="130" t="s">
        <v>7370</v>
      </c>
      <c r="C2505" s="134" t="s">
        <v>7331</v>
      </c>
      <c r="D2505" s="134" t="s">
        <v>7332</v>
      </c>
      <c r="E2505" s="135" t="s">
        <v>798</v>
      </c>
      <c r="F2505" s="135" t="s">
        <v>799</v>
      </c>
      <c r="G2505" s="136" t="s">
        <v>240</v>
      </c>
      <c r="H2505" s="136" t="s">
        <v>241</v>
      </c>
      <c r="I2505" s="136"/>
      <c r="J2505" s="136"/>
      <c r="K2505" s="136" t="s">
        <v>24</v>
      </c>
      <c r="L2505" s="136"/>
      <c r="M2505" s="136"/>
      <c r="N2505" s="123" t="s">
        <v>7371</v>
      </c>
      <c r="O2505" s="138"/>
      <c r="P2505" s="138"/>
      <c r="Q2505" s="139" t="s">
        <v>3530</v>
      </c>
      <c r="R2505" s="130"/>
      <c r="S2505" s="112"/>
      <c r="T2505" s="112"/>
      <c r="U2505" s="112"/>
      <c r="V2505" s="112"/>
      <c r="W2505" s="112"/>
      <c r="X2505" s="112"/>
      <c r="Y2505" s="112"/>
      <c r="Z2505" s="112"/>
    </row>
    <row r="2506" spans="1:26" ht="14.25" customHeight="1">
      <c r="A2506" s="140" t="s">
        <v>7372</v>
      </c>
      <c r="B2506" s="131" t="s">
        <v>7372</v>
      </c>
      <c r="C2506" s="141" t="s">
        <v>7331</v>
      </c>
      <c r="D2506" s="141" t="s">
        <v>7332</v>
      </c>
      <c r="E2506" s="142" t="s">
        <v>798</v>
      </c>
      <c r="F2506" s="142" t="s">
        <v>799</v>
      </c>
      <c r="G2506" s="143" t="s">
        <v>927</v>
      </c>
      <c r="H2506" s="143" t="s">
        <v>928</v>
      </c>
      <c r="I2506" s="143"/>
      <c r="J2506" s="143"/>
      <c r="K2506" s="143" t="s">
        <v>24</v>
      </c>
      <c r="L2506" s="143"/>
      <c r="M2506" s="143"/>
      <c r="N2506" s="122" t="s">
        <v>7373</v>
      </c>
      <c r="O2506" s="144"/>
      <c r="P2506" s="144"/>
      <c r="Q2506" s="145" t="s">
        <v>3530</v>
      </c>
      <c r="R2506" s="131"/>
      <c r="S2506" s="112"/>
      <c r="T2506" s="112"/>
      <c r="U2506" s="112"/>
      <c r="V2506" s="112"/>
      <c r="W2506" s="112"/>
      <c r="X2506" s="112"/>
      <c r="Y2506" s="112"/>
      <c r="Z2506" s="112"/>
    </row>
    <row r="2507" spans="1:26" ht="14.25" customHeight="1">
      <c r="A2507" s="133" t="s">
        <v>7374</v>
      </c>
      <c r="B2507" s="130" t="s">
        <v>7374</v>
      </c>
      <c r="C2507" s="134" t="s">
        <v>7331</v>
      </c>
      <c r="D2507" s="134" t="s">
        <v>7332</v>
      </c>
      <c r="E2507" s="135" t="s">
        <v>798</v>
      </c>
      <c r="F2507" s="135" t="s">
        <v>799</v>
      </c>
      <c r="G2507" s="136" t="s">
        <v>927</v>
      </c>
      <c r="H2507" s="136" t="s">
        <v>928</v>
      </c>
      <c r="I2507" s="136"/>
      <c r="J2507" s="136"/>
      <c r="K2507" s="136" t="s">
        <v>24</v>
      </c>
      <c r="L2507" s="136"/>
      <c r="M2507" s="136"/>
      <c r="N2507" s="123" t="s">
        <v>7375</v>
      </c>
      <c r="O2507" s="138"/>
      <c r="P2507" s="138"/>
      <c r="Q2507" s="139" t="s">
        <v>3530</v>
      </c>
      <c r="R2507" s="130"/>
      <c r="S2507" s="112"/>
      <c r="T2507" s="112"/>
      <c r="U2507" s="112"/>
      <c r="V2507" s="112"/>
      <c r="W2507" s="112"/>
      <c r="X2507" s="112"/>
      <c r="Y2507" s="112"/>
      <c r="Z2507" s="112"/>
    </row>
    <row r="2508" spans="1:26" ht="14.25" customHeight="1">
      <c r="A2508" s="140" t="s">
        <v>7376</v>
      </c>
      <c r="B2508" s="131" t="s">
        <v>7376</v>
      </c>
      <c r="C2508" s="141" t="s">
        <v>7331</v>
      </c>
      <c r="D2508" s="141" t="s">
        <v>7332</v>
      </c>
      <c r="E2508" s="142" t="s">
        <v>798</v>
      </c>
      <c r="F2508" s="142" t="s">
        <v>799</v>
      </c>
      <c r="G2508" s="143" t="s">
        <v>240</v>
      </c>
      <c r="H2508" s="143" t="s">
        <v>241</v>
      </c>
      <c r="I2508" s="143"/>
      <c r="J2508" s="143"/>
      <c r="K2508" s="143" t="s">
        <v>24</v>
      </c>
      <c r="L2508" s="143"/>
      <c r="M2508" s="143"/>
      <c r="N2508" s="122" t="s">
        <v>7377</v>
      </c>
      <c r="O2508" s="144"/>
      <c r="P2508" s="144"/>
      <c r="Q2508" s="145" t="s">
        <v>3530</v>
      </c>
      <c r="R2508" s="131"/>
      <c r="S2508" s="112"/>
      <c r="T2508" s="112"/>
      <c r="U2508" s="112"/>
      <c r="V2508" s="112"/>
      <c r="W2508" s="112"/>
      <c r="X2508" s="112"/>
      <c r="Y2508" s="112"/>
      <c r="Z2508" s="112"/>
    </row>
    <row r="2509" spans="1:26" ht="14.25" customHeight="1">
      <c r="A2509" s="133" t="s">
        <v>7378</v>
      </c>
      <c r="B2509" s="130" t="s">
        <v>7378</v>
      </c>
      <c r="C2509" s="134" t="s">
        <v>7331</v>
      </c>
      <c r="D2509" s="134" t="s">
        <v>7332</v>
      </c>
      <c r="E2509" s="135" t="s">
        <v>798</v>
      </c>
      <c r="F2509" s="135" t="s">
        <v>799</v>
      </c>
      <c r="G2509" s="136" t="s">
        <v>240</v>
      </c>
      <c r="H2509" s="136" t="s">
        <v>241</v>
      </c>
      <c r="I2509" s="136"/>
      <c r="J2509" s="136"/>
      <c r="K2509" s="136" t="s">
        <v>24</v>
      </c>
      <c r="L2509" s="136"/>
      <c r="M2509" s="136"/>
      <c r="N2509" s="123" t="s">
        <v>7379</v>
      </c>
      <c r="O2509" s="138"/>
      <c r="P2509" s="138"/>
      <c r="Q2509" s="139" t="s">
        <v>3530</v>
      </c>
      <c r="R2509" s="130"/>
      <c r="S2509" s="112"/>
      <c r="T2509" s="112"/>
      <c r="U2509" s="112"/>
      <c r="V2509" s="112"/>
      <c r="W2509" s="112"/>
      <c r="X2509" s="112"/>
      <c r="Y2509" s="112"/>
      <c r="Z2509" s="112"/>
    </row>
    <row r="2510" spans="1:26" ht="14.25" customHeight="1">
      <c r="A2510" s="140" t="s">
        <v>7380</v>
      </c>
      <c r="B2510" s="131" t="s">
        <v>7380</v>
      </c>
      <c r="C2510" s="141" t="s">
        <v>7331</v>
      </c>
      <c r="D2510" s="141" t="s">
        <v>7332</v>
      </c>
      <c r="E2510" s="142" t="s">
        <v>798</v>
      </c>
      <c r="F2510" s="142" t="s">
        <v>799</v>
      </c>
      <c r="G2510" s="143" t="s">
        <v>240</v>
      </c>
      <c r="H2510" s="143" t="s">
        <v>241</v>
      </c>
      <c r="I2510" s="143"/>
      <c r="J2510" s="143"/>
      <c r="K2510" s="143" t="s">
        <v>24</v>
      </c>
      <c r="L2510" s="143"/>
      <c r="M2510" s="143"/>
      <c r="N2510" s="122" t="s">
        <v>7381</v>
      </c>
      <c r="O2510" s="144"/>
      <c r="P2510" s="144"/>
      <c r="Q2510" s="145" t="s">
        <v>3530</v>
      </c>
      <c r="R2510" s="131"/>
      <c r="S2510" s="112"/>
      <c r="T2510" s="112"/>
      <c r="U2510" s="112"/>
      <c r="V2510" s="112"/>
      <c r="W2510" s="112"/>
      <c r="X2510" s="112"/>
      <c r="Y2510" s="112"/>
      <c r="Z2510" s="112"/>
    </row>
    <row r="2511" spans="1:26" ht="14.25" customHeight="1">
      <c r="A2511" s="133" t="s">
        <v>7382</v>
      </c>
      <c r="B2511" s="130" t="s">
        <v>7382</v>
      </c>
      <c r="C2511" s="134" t="s">
        <v>7331</v>
      </c>
      <c r="D2511" s="134" t="s">
        <v>7332</v>
      </c>
      <c r="E2511" s="135" t="s">
        <v>798</v>
      </c>
      <c r="F2511" s="135" t="s">
        <v>799</v>
      </c>
      <c r="G2511" s="136" t="s">
        <v>240</v>
      </c>
      <c r="H2511" s="136" t="s">
        <v>241</v>
      </c>
      <c r="I2511" s="136"/>
      <c r="J2511" s="136"/>
      <c r="K2511" s="136" t="s">
        <v>24</v>
      </c>
      <c r="L2511" s="136"/>
      <c r="M2511" s="136"/>
      <c r="N2511" s="123" t="s">
        <v>7383</v>
      </c>
      <c r="O2511" s="138"/>
      <c r="P2511" s="138"/>
      <c r="Q2511" s="139" t="s">
        <v>3530</v>
      </c>
      <c r="R2511" s="130"/>
      <c r="S2511" s="112"/>
      <c r="T2511" s="112"/>
      <c r="U2511" s="112"/>
      <c r="V2511" s="112"/>
      <c r="W2511" s="112"/>
      <c r="X2511" s="112"/>
      <c r="Y2511" s="112"/>
      <c r="Z2511" s="112"/>
    </row>
    <row r="2512" spans="1:26" ht="14.25" customHeight="1">
      <c r="A2512" s="140" t="s">
        <v>7384</v>
      </c>
      <c r="B2512" s="131" t="s">
        <v>7384</v>
      </c>
      <c r="C2512" s="141" t="s">
        <v>7331</v>
      </c>
      <c r="D2512" s="141" t="s">
        <v>7332</v>
      </c>
      <c r="E2512" s="142" t="s">
        <v>798</v>
      </c>
      <c r="F2512" s="142" t="s">
        <v>799</v>
      </c>
      <c r="G2512" s="143" t="s">
        <v>240</v>
      </c>
      <c r="H2512" s="143" t="s">
        <v>241</v>
      </c>
      <c r="I2512" s="143"/>
      <c r="J2512" s="143"/>
      <c r="K2512" s="143" t="s">
        <v>24</v>
      </c>
      <c r="L2512" s="143"/>
      <c r="M2512" s="143"/>
      <c r="N2512" s="122" t="s">
        <v>7385</v>
      </c>
      <c r="O2512" s="144"/>
      <c r="P2512" s="144"/>
      <c r="Q2512" s="145" t="s">
        <v>3530</v>
      </c>
      <c r="R2512" s="131"/>
      <c r="S2512" s="112"/>
      <c r="T2512" s="112"/>
      <c r="U2512" s="112"/>
      <c r="V2512" s="112"/>
      <c r="W2512" s="112"/>
      <c r="X2512" s="112"/>
      <c r="Y2512" s="112"/>
      <c r="Z2512" s="112"/>
    </row>
    <row r="2513" spans="1:26" ht="14.25" customHeight="1">
      <c r="A2513" s="133" t="s">
        <v>7386</v>
      </c>
      <c r="B2513" s="130" t="s">
        <v>7386</v>
      </c>
      <c r="C2513" s="134" t="s">
        <v>7331</v>
      </c>
      <c r="D2513" s="134" t="s">
        <v>7332</v>
      </c>
      <c r="E2513" s="135" t="s">
        <v>798</v>
      </c>
      <c r="F2513" s="135" t="s">
        <v>799</v>
      </c>
      <c r="G2513" s="136" t="s">
        <v>927</v>
      </c>
      <c r="H2513" s="136" t="s">
        <v>928</v>
      </c>
      <c r="I2513" s="136"/>
      <c r="J2513" s="136"/>
      <c r="K2513" s="136" t="s">
        <v>24</v>
      </c>
      <c r="L2513" s="136"/>
      <c r="M2513" s="136"/>
      <c r="N2513" s="123" t="s">
        <v>7387</v>
      </c>
      <c r="O2513" s="138"/>
      <c r="P2513" s="138"/>
      <c r="Q2513" s="139" t="s">
        <v>3530</v>
      </c>
      <c r="R2513" s="130"/>
      <c r="S2513" s="112"/>
      <c r="T2513" s="112"/>
      <c r="U2513" s="112"/>
      <c r="V2513" s="112"/>
      <c r="W2513" s="112"/>
      <c r="X2513" s="112"/>
      <c r="Y2513" s="112"/>
      <c r="Z2513" s="112"/>
    </row>
    <row r="2514" spans="1:26" ht="14.25" customHeight="1">
      <c r="A2514" s="140" t="s">
        <v>7388</v>
      </c>
      <c r="B2514" s="131" t="s">
        <v>7388</v>
      </c>
      <c r="C2514" s="141" t="s">
        <v>7331</v>
      </c>
      <c r="D2514" s="141" t="s">
        <v>7332</v>
      </c>
      <c r="E2514" s="142" t="s">
        <v>798</v>
      </c>
      <c r="F2514" s="142" t="s">
        <v>799</v>
      </c>
      <c r="G2514" s="143" t="s">
        <v>240</v>
      </c>
      <c r="H2514" s="143" t="s">
        <v>241</v>
      </c>
      <c r="I2514" s="143"/>
      <c r="J2514" s="143"/>
      <c r="K2514" s="143" t="s">
        <v>24</v>
      </c>
      <c r="L2514" s="143"/>
      <c r="M2514" s="143"/>
      <c r="N2514" s="122" t="s">
        <v>7389</v>
      </c>
      <c r="O2514" s="144"/>
      <c r="P2514" s="144"/>
      <c r="Q2514" s="145" t="s">
        <v>3530</v>
      </c>
      <c r="R2514" s="131"/>
      <c r="S2514" s="112"/>
      <c r="T2514" s="112"/>
      <c r="U2514" s="112"/>
      <c r="V2514" s="112"/>
      <c r="W2514" s="112"/>
      <c r="X2514" s="112"/>
      <c r="Y2514" s="112"/>
      <c r="Z2514" s="112"/>
    </row>
    <row r="2515" spans="1:26" ht="14.25" customHeight="1">
      <c r="A2515" s="133" t="s">
        <v>7390</v>
      </c>
      <c r="B2515" s="130" t="s">
        <v>7390</v>
      </c>
      <c r="C2515" s="134" t="s">
        <v>7331</v>
      </c>
      <c r="D2515" s="134" t="s">
        <v>7332</v>
      </c>
      <c r="E2515" s="135" t="s">
        <v>798</v>
      </c>
      <c r="F2515" s="135" t="s">
        <v>799</v>
      </c>
      <c r="G2515" s="136" t="s">
        <v>927</v>
      </c>
      <c r="H2515" s="136" t="s">
        <v>928</v>
      </c>
      <c r="I2515" s="136"/>
      <c r="J2515" s="136"/>
      <c r="K2515" s="136" t="s">
        <v>24</v>
      </c>
      <c r="L2515" s="136"/>
      <c r="M2515" s="136"/>
      <c r="N2515" s="123" t="s">
        <v>7391</v>
      </c>
      <c r="O2515" s="138"/>
      <c r="P2515" s="138"/>
      <c r="Q2515" s="139" t="s">
        <v>3530</v>
      </c>
      <c r="R2515" s="130"/>
      <c r="S2515" s="112"/>
      <c r="T2515" s="112"/>
      <c r="U2515" s="112"/>
      <c r="V2515" s="112"/>
      <c r="W2515" s="112"/>
      <c r="X2515" s="112"/>
      <c r="Y2515" s="112"/>
      <c r="Z2515" s="112"/>
    </row>
    <row r="2516" spans="1:26" ht="14.25" customHeight="1">
      <c r="A2516" s="140" t="s">
        <v>7392</v>
      </c>
      <c r="B2516" s="131" t="s">
        <v>7392</v>
      </c>
      <c r="C2516" s="141" t="s">
        <v>7331</v>
      </c>
      <c r="D2516" s="141" t="s">
        <v>7332</v>
      </c>
      <c r="E2516" s="142" t="s">
        <v>798</v>
      </c>
      <c r="F2516" s="142" t="s">
        <v>799</v>
      </c>
      <c r="G2516" s="143" t="s">
        <v>927</v>
      </c>
      <c r="H2516" s="143" t="s">
        <v>928</v>
      </c>
      <c r="I2516" s="143"/>
      <c r="J2516" s="143"/>
      <c r="K2516" s="143" t="s">
        <v>24</v>
      </c>
      <c r="L2516" s="143"/>
      <c r="M2516" s="143"/>
      <c r="N2516" s="122" t="s">
        <v>7393</v>
      </c>
      <c r="O2516" s="144"/>
      <c r="P2516" s="144"/>
      <c r="Q2516" s="145" t="s">
        <v>3530</v>
      </c>
      <c r="R2516" s="131"/>
      <c r="S2516" s="112"/>
      <c r="T2516" s="112"/>
      <c r="U2516" s="112"/>
      <c r="V2516" s="112"/>
      <c r="W2516" s="112"/>
      <c r="X2516" s="112"/>
      <c r="Y2516" s="112"/>
      <c r="Z2516" s="112"/>
    </row>
    <row r="2517" spans="1:26" ht="14.25" customHeight="1">
      <c r="A2517" s="133" t="s">
        <v>7394</v>
      </c>
      <c r="B2517" s="130" t="s">
        <v>7394</v>
      </c>
      <c r="C2517" s="134" t="s">
        <v>7331</v>
      </c>
      <c r="D2517" s="134" t="s">
        <v>7332</v>
      </c>
      <c r="E2517" s="135" t="s">
        <v>798</v>
      </c>
      <c r="F2517" s="135" t="s">
        <v>799</v>
      </c>
      <c r="G2517" s="136" t="s">
        <v>240</v>
      </c>
      <c r="H2517" s="136" t="s">
        <v>241</v>
      </c>
      <c r="I2517" s="136"/>
      <c r="J2517" s="136"/>
      <c r="K2517" s="136" t="s">
        <v>24</v>
      </c>
      <c r="L2517" s="136"/>
      <c r="M2517" s="136"/>
      <c r="N2517" s="123" t="s">
        <v>7395</v>
      </c>
      <c r="O2517" s="138"/>
      <c r="P2517" s="138"/>
      <c r="Q2517" s="139" t="s">
        <v>3530</v>
      </c>
      <c r="R2517" s="130"/>
      <c r="S2517" s="112"/>
      <c r="T2517" s="112"/>
      <c r="U2517" s="112"/>
      <c r="V2517" s="112"/>
      <c r="W2517" s="112"/>
      <c r="X2517" s="112"/>
      <c r="Y2517" s="112"/>
      <c r="Z2517" s="112"/>
    </row>
    <row r="2518" spans="1:26" ht="14.25" customHeight="1">
      <c r="A2518" s="140" t="s">
        <v>7396</v>
      </c>
      <c r="B2518" s="131" t="s">
        <v>7396</v>
      </c>
      <c r="C2518" s="141" t="s">
        <v>7331</v>
      </c>
      <c r="D2518" s="141" t="s">
        <v>7332</v>
      </c>
      <c r="E2518" s="142" t="s">
        <v>798</v>
      </c>
      <c r="F2518" s="142" t="s">
        <v>799</v>
      </c>
      <c r="G2518" s="143" t="s">
        <v>240</v>
      </c>
      <c r="H2518" s="143" t="s">
        <v>241</v>
      </c>
      <c r="I2518" s="143"/>
      <c r="J2518" s="143"/>
      <c r="K2518" s="143" t="s">
        <v>24</v>
      </c>
      <c r="L2518" s="143"/>
      <c r="M2518" s="143"/>
      <c r="N2518" s="122" t="s">
        <v>7397</v>
      </c>
      <c r="O2518" s="144"/>
      <c r="P2518" s="144"/>
      <c r="Q2518" s="145" t="s">
        <v>3530</v>
      </c>
      <c r="R2518" s="131"/>
      <c r="S2518" s="112"/>
      <c r="T2518" s="112"/>
      <c r="U2518" s="112"/>
      <c r="V2518" s="112"/>
      <c r="W2518" s="112"/>
      <c r="X2518" s="112"/>
      <c r="Y2518" s="112"/>
      <c r="Z2518" s="112"/>
    </row>
    <row r="2519" spans="1:26" ht="14.25" customHeight="1">
      <c r="A2519" s="133" t="s">
        <v>7398</v>
      </c>
      <c r="B2519" s="130" t="s">
        <v>7398</v>
      </c>
      <c r="C2519" s="134" t="s">
        <v>7331</v>
      </c>
      <c r="D2519" s="134" t="s">
        <v>7332</v>
      </c>
      <c r="E2519" s="135" t="s">
        <v>798</v>
      </c>
      <c r="F2519" s="135" t="s">
        <v>799</v>
      </c>
      <c r="G2519" s="136" t="s">
        <v>240</v>
      </c>
      <c r="H2519" s="136" t="s">
        <v>241</v>
      </c>
      <c r="I2519" s="136"/>
      <c r="J2519" s="136"/>
      <c r="K2519" s="136" t="s">
        <v>24</v>
      </c>
      <c r="L2519" s="136"/>
      <c r="M2519" s="136"/>
      <c r="N2519" s="123" t="s">
        <v>7399</v>
      </c>
      <c r="O2519" s="138"/>
      <c r="P2519" s="138"/>
      <c r="Q2519" s="139" t="s">
        <v>3530</v>
      </c>
      <c r="R2519" s="130"/>
      <c r="S2519" s="112"/>
      <c r="T2519" s="112"/>
      <c r="U2519" s="112"/>
      <c r="V2519" s="112"/>
      <c r="W2519" s="112"/>
      <c r="X2519" s="112"/>
      <c r="Y2519" s="112"/>
      <c r="Z2519" s="112"/>
    </row>
    <row r="2520" spans="1:26" ht="14.25" customHeight="1">
      <c r="A2520" s="140" t="s">
        <v>7400</v>
      </c>
      <c r="B2520" s="131" t="s">
        <v>7400</v>
      </c>
      <c r="C2520" s="141" t="s">
        <v>7331</v>
      </c>
      <c r="D2520" s="141" t="s">
        <v>7332</v>
      </c>
      <c r="E2520" s="142" t="s">
        <v>798</v>
      </c>
      <c r="F2520" s="142" t="s">
        <v>799</v>
      </c>
      <c r="G2520" s="143" t="s">
        <v>240</v>
      </c>
      <c r="H2520" s="143" t="s">
        <v>241</v>
      </c>
      <c r="I2520" s="143"/>
      <c r="J2520" s="143"/>
      <c r="K2520" s="143" t="s">
        <v>24</v>
      </c>
      <c r="L2520" s="143"/>
      <c r="M2520" s="143"/>
      <c r="N2520" s="122" t="s">
        <v>7401</v>
      </c>
      <c r="O2520" s="144"/>
      <c r="P2520" s="144"/>
      <c r="Q2520" s="145" t="s">
        <v>3530</v>
      </c>
      <c r="R2520" s="131"/>
      <c r="S2520" s="112"/>
      <c r="T2520" s="112"/>
      <c r="U2520" s="112"/>
      <c r="V2520" s="112"/>
      <c r="W2520" s="112"/>
      <c r="X2520" s="112"/>
      <c r="Y2520" s="112"/>
      <c r="Z2520" s="112"/>
    </row>
    <row r="2521" spans="1:26" ht="14.25" customHeight="1">
      <c r="A2521" s="133" t="s">
        <v>7402</v>
      </c>
      <c r="B2521" s="130" t="s">
        <v>7402</v>
      </c>
      <c r="C2521" s="134" t="s">
        <v>7331</v>
      </c>
      <c r="D2521" s="134" t="s">
        <v>7332</v>
      </c>
      <c r="E2521" s="135" t="s">
        <v>798</v>
      </c>
      <c r="F2521" s="135" t="s">
        <v>799</v>
      </c>
      <c r="G2521" s="136" t="s">
        <v>240</v>
      </c>
      <c r="H2521" s="136" t="s">
        <v>241</v>
      </c>
      <c r="I2521" s="136"/>
      <c r="J2521" s="136"/>
      <c r="K2521" s="136" t="s">
        <v>24</v>
      </c>
      <c r="L2521" s="136"/>
      <c r="M2521" s="136"/>
      <c r="N2521" s="123" t="s">
        <v>7403</v>
      </c>
      <c r="O2521" s="138"/>
      <c r="P2521" s="138"/>
      <c r="Q2521" s="139" t="s">
        <v>3530</v>
      </c>
      <c r="R2521" s="130"/>
      <c r="S2521" s="112"/>
      <c r="T2521" s="112"/>
      <c r="U2521" s="112"/>
      <c r="V2521" s="112"/>
      <c r="W2521" s="112"/>
      <c r="X2521" s="112"/>
      <c r="Y2521" s="112"/>
      <c r="Z2521" s="112"/>
    </row>
    <row r="2522" spans="1:26" ht="14.25" customHeight="1">
      <c r="A2522" s="140" t="s">
        <v>7404</v>
      </c>
      <c r="B2522" s="131" t="s">
        <v>7404</v>
      </c>
      <c r="C2522" s="141" t="s">
        <v>7331</v>
      </c>
      <c r="D2522" s="141" t="s">
        <v>7332</v>
      </c>
      <c r="E2522" s="142" t="s">
        <v>798</v>
      </c>
      <c r="F2522" s="142" t="s">
        <v>799</v>
      </c>
      <c r="G2522" s="143" t="s">
        <v>927</v>
      </c>
      <c r="H2522" s="143" t="s">
        <v>928</v>
      </c>
      <c r="I2522" s="143"/>
      <c r="J2522" s="143"/>
      <c r="K2522" s="143" t="s">
        <v>24</v>
      </c>
      <c r="L2522" s="143"/>
      <c r="M2522" s="143"/>
      <c r="N2522" s="122" t="s">
        <v>7405</v>
      </c>
      <c r="O2522" s="144"/>
      <c r="P2522" s="144"/>
      <c r="Q2522" s="145" t="s">
        <v>3530</v>
      </c>
      <c r="R2522" s="131"/>
      <c r="S2522" s="112"/>
      <c r="T2522" s="112"/>
      <c r="U2522" s="112"/>
      <c r="V2522" s="112"/>
      <c r="W2522" s="112"/>
      <c r="X2522" s="112"/>
      <c r="Y2522" s="112"/>
      <c r="Z2522" s="112"/>
    </row>
    <row r="2523" spans="1:26" ht="14.25" customHeight="1">
      <c r="A2523" s="133" t="s">
        <v>7406</v>
      </c>
      <c r="B2523" s="130" t="s">
        <v>7406</v>
      </c>
      <c r="C2523" s="134" t="s">
        <v>7407</v>
      </c>
      <c r="D2523" s="134" t="s">
        <v>7408</v>
      </c>
      <c r="E2523" s="136"/>
      <c r="F2523" s="136"/>
      <c r="G2523" s="136"/>
      <c r="H2523" s="136"/>
      <c r="I2523" s="136"/>
      <c r="J2523" s="136"/>
      <c r="K2523" s="136" t="s">
        <v>24</v>
      </c>
      <c r="L2523" s="136"/>
      <c r="M2523" s="136"/>
      <c r="N2523" s="123" t="s">
        <v>7409</v>
      </c>
      <c r="O2523" s="160"/>
      <c r="P2523" s="160"/>
      <c r="Q2523" s="139" t="s">
        <v>3530</v>
      </c>
      <c r="R2523" s="130"/>
      <c r="S2523" s="112"/>
      <c r="T2523" s="112"/>
      <c r="U2523" s="112"/>
      <c r="V2523" s="112"/>
      <c r="W2523" s="112"/>
      <c r="X2523" s="112"/>
      <c r="Y2523" s="112"/>
      <c r="Z2523" s="112"/>
    </row>
    <row r="2524" spans="1:26" ht="14.25" customHeight="1">
      <c r="A2524" s="140" t="s">
        <v>7410</v>
      </c>
      <c r="B2524" s="131" t="s">
        <v>7410</v>
      </c>
      <c r="C2524" s="141" t="s">
        <v>7407</v>
      </c>
      <c r="D2524" s="141" t="s">
        <v>7408</v>
      </c>
      <c r="E2524" s="143"/>
      <c r="F2524" s="143"/>
      <c r="G2524" s="143"/>
      <c r="H2524" s="143"/>
      <c r="I2524" s="143"/>
      <c r="J2524" s="143"/>
      <c r="K2524" s="143" t="s">
        <v>24</v>
      </c>
      <c r="L2524" s="143"/>
      <c r="M2524" s="143"/>
      <c r="N2524" s="122" t="s">
        <v>7411</v>
      </c>
      <c r="O2524" s="144"/>
      <c r="P2524" s="144"/>
      <c r="Q2524" s="145" t="s">
        <v>3530</v>
      </c>
      <c r="R2524" s="131"/>
      <c r="S2524" s="112"/>
      <c r="T2524" s="112"/>
      <c r="U2524" s="112"/>
      <c r="V2524" s="112"/>
      <c r="W2524" s="112"/>
      <c r="X2524" s="112"/>
      <c r="Y2524" s="112"/>
      <c r="Z2524" s="112"/>
    </row>
    <row r="2525" spans="1:26" ht="14.25" customHeight="1">
      <c r="A2525" s="133" t="s">
        <v>7412</v>
      </c>
      <c r="B2525" s="130" t="s">
        <v>7412</v>
      </c>
      <c r="C2525" s="134" t="s">
        <v>7407</v>
      </c>
      <c r="D2525" s="134" t="s">
        <v>7408</v>
      </c>
      <c r="E2525" s="136"/>
      <c r="F2525" s="136"/>
      <c r="G2525" s="136"/>
      <c r="H2525" s="136"/>
      <c r="I2525" s="136"/>
      <c r="J2525" s="136"/>
      <c r="K2525" s="136" t="s">
        <v>24</v>
      </c>
      <c r="L2525" s="136"/>
      <c r="M2525" s="136"/>
      <c r="N2525" s="123" t="s">
        <v>7413</v>
      </c>
      <c r="O2525" s="138"/>
      <c r="P2525" s="138"/>
      <c r="Q2525" s="139" t="s">
        <v>3530</v>
      </c>
      <c r="R2525" s="130"/>
      <c r="S2525" s="112"/>
      <c r="T2525" s="112"/>
      <c r="U2525" s="112"/>
      <c r="V2525" s="112"/>
      <c r="W2525" s="112"/>
      <c r="X2525" s="112"/>
      <c r="Y2525" s="112"/>
      <c r="Z2525" s="112"/>
    </row>
    <row r="2526" spans="1:26" ht="14.25" customHeight="1">
      <c r="A2526" s="140" t="s">
        <v>7414</v>
      </c>
      <c r="B2526" s="131" t="s">
        <v>7414</v>
      </c>
      <c r="C2526" s="141" t="s">
        <v>7407</v>
      </c>
      <c r="D2526" s="141" t="s">
        <v>7408</v>
      </c>
      <c r="E2526" s="143"/>
      <c r="F2526" s="143"/>
      <c r="G2526" s="143"/>
      <c r="H2526" s="143"/>
      <c r="I2526" s="143"/>
      <c r="J2526" s="143"/>
      <c r="K2526" s="143" t="s">
        <v>24</v>
      </c>
      <c r="L2526" s="143"/>
      <c r="M2526" s="143"/>
      <c r="N2526" s="122" t="s">
        <v>7415</v>
      </c>
      <c r="O2526" s="144"/>
      <c r="P2526" s="144"/>
      <c r="Q2526" s="145" t="s">
        <v>3530</v>
      </c>
      <c r="R2526" s="131"/>
      <c r="S2526" s="112"/>
      <c r="T2526" s="112"/>
      <c r="U2526" s="112"/>
      <c r="V2526" s="112"/>
      <c r="W2526" s="112"/>
      <c r="X2526" s="112"/>
      <c r="Y2526" s="112"/>
      <c r="Z2526" s="112"/>
    </row>
    <row r="2527" spans="1:26" ht="14.25" customHeight="1">
      <c r="A2527" s="133" t="s">
        <v>7416</v>
      </c>
      <c r="B2527" s="130" t="s">
        <v>7416</v>
      </c>
      <c r="C2527" s="134" t="s">
        <v>7407</v>
      </c>
      <c r="D2527" s="134" t="s">
        <v>7408</v>
      </c>
      <c r="E2527" s="136"/>
      <c r="F2527" s="136"/>
      <c r="G2527" s="136"/>
      <c r="H2527" s="136"/>
      <c r="I2527" s="136"/>
      <c r="J2527" s="136"/>
      <c r="K2527" s="136" t="s">
        <v>24</v>
      </c>
      <c r="L2527" s="136"/>
      <c r="M2527" s="136"/>
      <c r="N2527" s="123" t="s">
        <v>7417</v>
      </c>
      <c r="O2527" s="138"/>
      <c r="P2527" s="138"/>
      <c r="Q2527" s="139" t="s">
        <v>3530</v>
      </c>
      <c r="R2527" s="130"/>
      <c r="S2527" s="112"/>
      <c r="T2527" s="112"/>
      <c r="U2527" s="112"/>
      <c r="V2527" s="112"/>
      <c r="W2527" s="112"/>
      <c r="X2527" s="112"/>
      <c r="Y2527" s="112"/>
      <c r="Z2527" s="112"/>
    </row>
    <row r="2528" spans="1:26" ht="14.25" customHeight="1">
      <c r="A2528" s="140" t="s">
        <v>7418</v>
      </c>
      <c r="B2528" s="131" t="s">
        <v>7418</v>
      </c>
      <c r="C2528" s="141" t="s">
        <v>7407</v>
      </c>
      <c r="D2528" s="141" t="s">
        <v>7408</v>
      </c>
      <c r="E2528" s="143"/>
      <c r="F2528" s="143"/>
      <c r="G2528" s="143"/>
      <c r="H2528" s="143"/>
      <c r="I2528" s="143"/>
      <c r="J2528" s="143"/>
      <c r="K2528" s="143" t="s">
        <v>24</v>
      </c>
      <c r="L2528" s="143"/>
      <c r="M2528" s="143"/>
      <c r="N2528" s="122" t="s">
        <v>7419</v>
      </c>
      <c r="O2528" s="144"/>
      <c r="P2528" s="144"/>
      <c r="Q2528" s="145" t="s">
        <v>3530</v>
      </c>
      <c r="R2528" s="131"/>
      <c r="S2528" s="112"/>
      <c r="T2528" s="112"/>
      <c r="U2528" s="112"/>
      <c r="V2528" s="112"/>
      <c r="W2528" s="112"/>
      <c r="X2528" s="112"/>
      <c r="Y2528" s="112"/>
      <c r="Z2528" s="112"/>
    </row>
    <row r="2529" spans="1:26" ht="14.25" customHeight="1">
      <c r="A2529" s="133" t="s">
        <v>7420</v>
      </c>
      <c r="B2529" s="130" t="s">
        <v>7420</v>
      </c>
      <c r="C2529" s="134" t="s">
        <v>7407</v>
      </c>
      <c r="D2529" s="134" t="s">
        <v>7408</v>
      </c>
      <c r="E2529" s="136"/>
      <c r="F2529" s="136"/>
      <c r="G2529" s="136"/>
      <c r="H2529" s="136"/>
      <c r="I2529" s="136"/>
      <c r="J2529" s="136"/>
      <c r="K2529" s="136" t="s">
        <v>24</v>
      </c>
      <c r="L2529" s="136"/>
      <c r="M2529" s="136"/>
      <c r="N2529" s="123" t="s">
        <v>7421</v>
      </c>
      <c r="O2529" s="138"/>
      <c r="P2529" s="138"/>
      <c r="Q2529" s="139" t="s">
        <v>3530</v>
      </c>
      <c r="R2529" s="130"/>
      <c r="S2529" s="112"/>
      <c r="T2529" s="112"/>
      <c r="U2529" s="112"/>
      <c r="V2529" s="112"/>
      <c r="W2529" s="112"/>
      <c r="X2529" s="112"/>
      <c r="Y2529" s="112"/>
      <c r="Z2529" s="112"/>
    </row>
    <row r="2530" spans="1:26" ht="14.25" customHeight="1">
      <c r="A2530" s="140" t="s">
        <v>7422</v>
      </c>
      <c r="B2530" s="131" t="s">
        <v>7422</v>
      </c>
      <c r="C2530" s="141" t="s">
        <v>7407</v>
      </c>
      <c r="D2530" s="141" t="s">
        <v>7408</v>
      </c>
      <c r="E2530" s="143"/>
      <c r="F2530" s="143"/>
      <c r="G2530" s="143"/>
      <c r="H2530" s="143"/>
      <c r="I2530" s="143"/>
      <c r="J2530" s="143"/>
      <c r="K2530" s="143" t="s">
        <v>24</v>
      </c>
      <c r="L2530" s="143"/>
      <c r="M2530" s="143"/>
      <c r="N2530" s="122" t="s">
        <v>7423</v>
      </c>
      <c r="O2530" s="144"/>
      <c r="P2530" s="144"/>
      <c r="Q2530" s="145" t="s">
        <v>3530</v>
      </c>
      <c r="R2530" s="131"/>
      <c r="S2530" s="112"/>
      <c r="T2530" s="112"/>
      <c r="U2530" s="112"/>
      <c r="V2530" s="112"/>
      <c r="W2530" s="112"/>
      <c r="X2530" s="112"/>
      <c r="Y2530" s="112"/>
      <c r="Z2530" s="112"/>
    </row>
    <row r="2531" spans="1:26" ht="14.25" customHeight="1">
      <c r="A2531" s="133" t="s">
        <v>7424</v>
      </c>
      <c r="B2531" s="130" t="s">
        <v>7424</v>
      </c>
      <c r="C2531" s="134" t="s">
        <v>7407</v>
      </c>
      <c r="D2531" s="134" t="s">
        <v>7408</v>
      </c>
      <c r="E2531" s="136"/>
      <c r="F2531" s="136"/>
      <c r="G2531" s="136"/>
      <c r="H2531" s="136"/>
      <c r="I2531" s="136"/>
      <c r="J2531" s="136"/>
      <c r="K2531" s="136" t="s">
        <v>24</v>
      </c>
      <c r="L2531" s="136"/>
      <c r="M2531" s="136"/>
      <c r="N2531" s="123" t="s">
        <v>7425</v>
      </c>
      <c r="O2531" s="138"/>
      <c r="P2531" s="138"/>
      <c r="Q2531" s="139" t="s">
        <v>3530</v>
      </c>
      <c r="R2531" s="130"/>
      <c r="S2531" s="112"/>
      <c r="T2531" s="112"/>
      <c r="U2531" s="112"/>
      <c r="V2531" s="112"/>
      <c r="W2531" s="112"/>
      <c r="X2531" s="112"/>
      <c r="Y2531" s="112"/>
      <c r="Z2531" s="112"/>
    </row>
    <row r="2532" spans="1:26" ht="14.25" customHeight="1">
      <c r="A2532" s="140" t="s">
        <v>7426</v>
      </c>
      <c r="B2532" s="131" t="s">
        <v>7426</v>
      </c>
      <c r="C2532" s="141" t="s">
        <v>7407</v>
      </c>
      <c r="D2532" s="141" t="s">
        <v>7408</v>
      </c>
      <c r="E2532" s="143"/>
      <c r="F2532" s="143"/>
      <c r="G2532" s="143"/>
      <c r="H2532" s="143"/>
      <c r="I2532" s="143"/>
      <c r="J2532" s="143"/>
      <c r="K2532" s="143" t="s">
        <v>24</v>
      </c>
      <c r="L2532" s="143"/>
      <c r="M2532" s="143"/>
      <c r="N2532" s="122" t="s">
        <v>7427</v>
      </c>
      <c r="O2532" s="144"/>
      <c r="P2532" s="144"/>
      <c r="Q2532" s="145" t="s">
        <v>3530</v>
      </c>
      <c r="R2532" s="131"/>
      <c r="S2532" s="112"/>
      <c r="T2532" s="112"/>
      <c r="U2532" s="112"/>
      <c r="V2532" s="112"/>
      <c r="W2532" s="112"/>
      <c r="X2532" s="112"/>
      <c r="Y2532" s="112"/>
      <c r="Z2532" s="112"/>
    </row>
    <row r="2533" spans="1:26" ht="14.25" customHeight="1">
      <c r="A2533" s="133" t="s">
        <v>7428</v>
      </c>
      <c r="B2533" s="130" t="s">
        <v>7428</v>
      </c>
      <c r="C2533" s="134" t="s">
        <v>7407</v>
      </c>
      <c r="D2533" s="134" t="s">
        <v>7408</v>
      </c>
      <c r="E2533" s="136"/>
      <c r="F2533" s="136"/>
      <c r="G2533" s="136"/>
      <c r="H2533" s="136"/>
      <c r="I2533" s="136"/>
      <c r="J2533" s="136"/>
      <c r="K2533" s="136" t="s">
        <v>24</v>
      </c>
      <c r="L2533" s="136"/>
      <c r="M2533" s="136"/>
      <c r="N2533" s="163" t="s">
        <v>7429</v>
      </c>
      <c r="O2533" s="138"/>
      <c r="P2533" s="138"/>
      <c r="Q2533" s="139" t="s">
        <v>3530</v>
      </c>
      <c r="R2533" s="130"/>
      <c r="S2533" s="112"/>
      <c r="T2533" s="112"/>
      <c r="U2533" s="112"/>
      <c r="V2533" s="112"/>
      <c r="W2533" s="112"/>
      <c r="X2533" s="112"/>
      <c r="Y2533" s="112"/>
      <c r="Z2533" s="112"/>
    </row>
    <row r="2534" spans="1:26" ht="14.25" customHeight="1">
      <c r="A2534" s="140" t="s">
        <v>7430</v>
      </c>
      <c r="B2534" s="131" t="s">
        <v>7430</v>
      </c>
      <c r="C2534" s="141" t="s">
        <v>7407</v>
      </c>
      <c r="D2534" s="141" t="s">
        <v>7408</v>
      </c>
      <c r="E2534" s="143"/>
      <c r="F2534" s="143"/>
      <c r="G2534" s="143"/>
      <c r="H2534" s="143"/>
      <c r="I2534" s="143"/>
      <c r="J2534" s="143"/>
      <c r="K2534" s="143" t="s">
        <v>24</v>
      </c>
      <c r="L2534" s="143"/>
      <c r="M2534" s="143"/>
      <c r="N2534" s="122" t="s">
        <v>7431</v>
      </c>
      <c r="O2534" s="144"/>
      <c r="P2534" s="144"/>
      <c r="Q2534" s="145" t="s">
        <v>3530</v>
      </c>
      <c r="R2534" s="131"/>
      <c r="S2534" s="112"/>
      <c r="T2534" s="112"/>
      <c r="U2534" s="112"/>
      <c r="V2534" s="112"/>
      <c r="W2534" s="112"/>
      <c r="X2534" s="112"/>
      <c r="Y2534" s="112"/>
      <c r="Z2534" s="112"/>
    </row>
    <row r="2535" spans="1:26" ht="14.25" customHeight="1">
      <c r="A2535" s="133" t="s">
        <v>7432</v>
      </c>
      <c r="B2535" s="130" t="s">
        <v>7432</v>
      </c>
      <c r="C2535" s="134" t="s">
        <v>7407</v>
      </c>
      <c r="D2535" s="134" t="s">
        <v>7408</v>
      </c>
      <c r="E2535" s="136"/>
      <c r="F2535" s="136"/>
      <c r="G2535" s="136"/>
      <c r="H2535" s="136"/>
      <c r="I2535" s="136"/>
      <c r="J2535" s="136"/>
      <c r="K2535" s="136" t="s">
        <v>24</v>
      </c>
      <c r="L2535" s="136"/>
      <c r="M2535" s="136"/>
      <c r="N2535" s="123" t="s">
        <v>7433</v>
      </c>
      <c r="O2535" s="138"/>
      <c r="P2535" s="138"/>
      <c r="Q2535" s="139" t="s">
        <v>3530</v>
      </c>
      <c r="R2535" s="130"/>
      <c r="S2535" s="112"/>
      <c r="T2535" s="112"/>
      <c r="U2535" s="112"/>
      <c r="V2535" s="112"/>
      <c r="W2535" s="112"/>
      <c r="X2535" s="112"/>
      <c r="Y2535" s="112"/>
      <c r="Z2535" s="112"/>
    </row>
    <row r="2536" spans="1:26" ht="14.25" customHeight="1">
      <c r="A2536" s="140" t="s">
        <v>7434</v>
      </c>
      <c r="B2536" s="131" t="s">
        <v>7434</v>
      </c>
      <c r="C2536" s="141" t="s">
        <v>7407</v>
      </c>
      <c r="D2536" s="141" t="s">
        <v>7408</v>
      </c>
      <c r="E2536" s="143"/>
      <c r="F2536" s="143"/>
      <c r="G2536" s="143"/>
      <c r="H2536" s="143"/>
      <c r="I2536" s="143"/>
      <c r="J2536" s="143"/>
      <c r="K2536" s="143" t="s">
        <v>24</v>
      </c>
      <c r="L2536" s="143"/>
      <c r="M2536" s="143"/>
      <c r="N2536" s="122" t="s">
        <v>7435</v>
      </c>
      <c r="O2536" s="144"/>
      <c r="P2536" s="144"/>
      <c r="Q2536" s="145" t="s">
        <v>3530</v>
      </c>
      <c r="R2536" s="131"/>
      <c r="S2536" s="112"/>
      <c r="T2536" s="112"/>
      <c r="U2536" s="112"/>
      <c r="V2536" s="112"/>
      <c r="W2536" s="112"/>
      <c r="X2536" s="112"/>
      <c r="Y2536" s="112"/>
      <c r="Z2536" s="112"/>
    </row>
    <row r="2537" spans="1:26" ht="14.25" customHeight="1">
      <c r="A2537" s="133" t="s">
        <v>7436</v>
      </c>
      <c r="B2537" s="130" t="s">
        <v>7436</v>
      </c>
      <c r="C2537" s="134" t="s">
        <v>7407</v>
      </c>
      <c r="D2537" s="134" t="s">
        <v>7408</v>
      </c>
      <c r="E2537" s="136"/>
      <c r="F2537" s="136"/>
      <c r="G2537" s="136"/>
      <c r="H2537" s="136"/>
      <c r="I2537" s="136"/>
      <c r="J2537" s="136"/>
      <c r="K2537" s="136" t="s">
        <v>24</v>
      </c>
      <c r="L2537" s="136"/>
      <c r="M2537" s="136"/>
      <c r="N2537" s="123" t="s">
        <v>7437</v>
      </c>
      <c r="O2537" s="138"/>
      <c r="P2537" s="138"/>
      <c r="Q2537" s="139" t="s">
        <v>3530</v>
      </c>
      <c r="R2537" s="130"/>
      <c r="S2537" s="112"/>
      <c r="T2537" s="112"/>
      <c r="U2537" s="112"/>
      <c r="V2537" s="112"/>
      <c r="W2537" s="112"/>
      <c r="X2537" s="112"/>
      <c r="Y2537" s="112"/>
      <c r="Z2537" s="112"/>
    </row>
    <row r="2538" spans="1:26" ht="14.25" customHeight="1">
      <c r="A2538" s="140" t="s">
        <v>7438</v>
      </c>
      <c r="B2538" s="131" t="s">
        <v>7438</v>
      </c>
      <c r="C2538" s="141" t="s">
        <v>7407</v>
      </c>
      <c r="D2538" s="141" t="s">
        <v>7408</v>
      </c>
      <c r="E2538" s="143"/>
      <c r="F2538" s="143"/>
      <c r="G2538" s="143"/>
      <c r="H2538" s="143"/>
      <c r="I2538" s="143"/>
      <c r="J2538" s="143"/>
      <c r="K2538" s="143" t="s">
        <v>24</v>
      </c>
      <c r="L2538" s="143"/>
      <c r="M2538" s="143"/>
      <c r="N2538" s="158" t="s">
        <v>7439</v>
      </c>
      <c r="O2538" s="144"/>
      <c r="P2538" s="144"/>
      <c r="Q2538" s="145" t="s">
        <v>3530</v>
      </c>
      <c r="R2538" s="131"/>
      <c r="S2538" s="112"/>
      <c r="T2538" s="112"/>
      <c r="U2538" s="112"/>
      <c r="V2538" s="112"/>
      <c r="W2538" s="112"/>
      <c r="X2538" s="112"/>
      <c r="Y2538" s="112"/>
      <c r="Z2538" s="112"/>
    </row>
    <row r="2539" spans="1:26" ht="14.25" customHeight="1">
      <c r="A2539" s="133" t="s">
        <v>7440</v>
      </c>
      <c r="B2539" s="130" t="s">
        <v>7440</v>
      </c>
      <c r="C2539" s="134" t="s">
        <v>7407</v>
      </c>
      <c r="D2539" s="134" t="s">
        <v>7408</v>
      </c>
      <c r="E2539" s="136"/>
      <c r="F2539" s="136"/>
      <c r="G2539" s="136"/>
      <c r="H2539" s="136"/>
      <c r="I2539" s="136"/>
      <c r="J2539" s="136"/>
      <c r="K2539" s="136" t="s">
        <v>24</v>
      </c>
      <c r="L2539" s="136"/>
      <c r="M2539" s="136"/>
      <c r="N2539" s="123" t="s">
        <v>7441</v>
      </c>
      <c r="O2539" s="138"/>
      <c r="P2539" s="138"/>
      <c r="Q2539" s="139" t="s">
        <v>3530</v>
      </c>
      <c r="R2539" s="130"/>
      <c r="S2539" s="112"/>
      <c r="T2539" s="112"/>
      <c r="U2539" s="112"/>
      <c r="V2539" s="112"/>
      <c r="W2539" s="112"/>
      <c r="X2539" s="112"/>
      <c r="Y2539" s="112"/>
      <c r="Z2539" s="112"/>
    </row>
    <row r="2540" spans="1:26" ht="14.25" customHeight="1">
      <c r="A2540" s="140" t="s">
        <v>7442</v>
      </c>
      <c r="B2540" s="131" t="s">
        <v>7442</v>
      </c>
      <c r="C2540" s="141" t="s">
        <v>7407</v>
      </c>
      <c r="D2540" s="141" t="s">
        <v>7408</v>
      </c>
      <c r="E2540" s="143"/>
      <c r="F2540" s="143"/>
      <c r="G2540" s="143"/>
      <c r="H2540" s="143"/>
      <c r="I2540" s="143"/>
      <c r="J2540" s="143"/>
      <c r="K2540" s="143" t="s">
        <v>24</v>
      </c>
      <c r="L2540" s="143"/>
      <c r="M2540" s="143"/>
      <c r="N2540" s="122" t="s">
        <v>7443</v>
      </c>
      <c r="O2540" s="144"/>
      <c r="P2540" s="144"/>
      <c r="Q2540" s="145" t="s">
        <v>3530</v>
      </c>
      <c r="R2540" s="131"/>
      <c r="S2540" s="112"/>
      <c r="T2540" s="112"/>
      <c r="U2540" s="112"/>
      <c r="V2540" s="112"/>
      <c r="W2540" s="112"/>
      <c r="X2540" s="112"/>
      <c r="Y2540" s="112"/>
      <c r="Z2540" s="112"/>
    </row>
    <row r="2541" spans="1:26" ht="14.25" customHeight="1">
      <c r="A2541" s="133" t="s">
        <v>7444</v>
      </c>
      <c r="B2541" s="130" t="s">
        <v>7444</v>
      </c>
      <c r="C2541" s="134" t="s">
        <v>7407</v>
      </c>
      <c r="D2541" s="134" t="s">
        <v>7408</v>
      </c>
      <c r="E2541" s="136"/>
      <c r="F2541" s="136"/>
      <c r="G2541" s="136"/>
      <c r="H2541" s="136"/>
      <c r="I2541" s="136"/>
      <c r="J2541" s="136"/>
      <c r="K2541" s="136" t="s">
        <v>24</v>
      </c>
      <c r="L2541" s="136"/>
      <c r="M2541" s="136"/>
      <c r="N2541" s="123" t="s">
        <v>7445</v>
      </c>
      <c r="O2541" s="138"/>
      <c r="P2541" s="138"/>
      <c r="Q2541" s="139" t="s">
        <v>3530</v>
      </c>
      <c r="R2541" s="130"/>
      <c r="S2541" s="112"/>
      <c r="T2541" s="112"/>
      <c r="U2541" s="112"/>
      <c r="V2541" s="112"/>
      <c r="W2541" s="112"/>
      <c r="X2541" s="112"/>
      <c r="Y2541" s="112"/>
      <c r="Z2541" s="112"/>
    </row>
    <row r="2542" spans="1:26" ht="14.25" customHeight="1">
      <c r="A2542" s="146" t="s">
        <v>7446</v>
      </c>
      <c r="B2542" s="154" t="s">
        <v>7446</v>
      </c>
      <c r="C2542" s="141" t="s">
        <v>7407</v>
      </c>
      <c r="D2542" s="141" t="s">
        <v>7408</v>
      </c>
      <c r="E2542" s="143"/>
      <c r="F2542" s="143"/>
      <c r="G2542" s="143"/>
      <c r="H2542" s="143"/>
      <c r="I2542" s="143"/>
      <c r="J2542" s="143"/>
      <c r="K2542" s="143" t="s">
        <v>24</v>
      </c>
      <c r="L2542" s="143"/>
      <c r="M2542" s="143"/>
      <c r="N2542" s="122" t="s">
        <v>7447</v>
      </c>
      <c r="O2542" s="144"/>
      <c r="P2542" s="144"/>
      <c r="Q2542" s="145" t="s">
        <v>3530</v>
      </c>
      <c r="R2542" s="131"/>
      <c r="S2542" s="112"/>
      <c r="T2542" s="112"/>
      <c r="U2542" s="112"/>
      <c r="V2542" s="112"/>
      <c r="W2542" s="112"/>
      <c r="X2542" s="112"/>
      <c r="Y2542" s="112"/>
      <c r="Z2542" s="112"/>
    </row>
    <row r="2543" spans="1:26" ht="14.25" customHeight="1">
      <c r="A2543" s="133" t="s">
        <v>7448</v>
      </c>
      <c r="B2543" s="130" t="s">
        <v>7448</v>
      </c>
      <c r="C2543" s="134" t="s">
        <v>7407</v>
      </c>
      <c r="D2543" s="134" t="s">
        <v>7408</v>
      </c>
      <c r="E2543" s="136"/>
      <c r="F2543" s="136"/>
      <c r="G2543" s="136"/>
      <c r="H2543" s="136"/>
      <c r="I2543" s="136"/>
      <c r="J2543" s="136"/>
      <c r="K2543" s="136" t="s">
        <v>24</v>
      </c>
      <c r="L2543" s="136"/>
      <c r="M2543" s="136"/>
      <c r="N2543" s="123" t="s">
        <v>7449</v>
      </c>
      <c r="O2543" s="138"/>
      <c r="P2543" s="138"/>
      <c r="Q2543" s="139" t="s">
        <v>3530</v>
      </c>
      <c r="R2543" s="130"/>
      <c r="S2543" s="112"/>
      <c r="T2543" s="112"/>
      <c r="U2543" s="112"/>
      <c r="V2543" s="112"/>
      <c r="W2543" s="112"/>
      <c r="X2543" s="112"/>
      <c r="Y2543" s="112"/>
      <c r="Z2543" s="112"/>
    </row>
    <row r="2544" spans="1:26" ht="14.25" customHeight="1">
      <c r="A2544" s="140" t="s">
        <v>7450</v>
      </c>
      <c r="B2544" s="131" t="s">
        <v>7450</v>
      </c>
      <c r="C2544" s="141" t="s">
        <v>7407</v>
      </c>
      <c r="D2544" s="141" t="s">
        <v>7408</v>
      </c>
      <c r="E2544" s="143"/>
      <c r="F2544" s="143"/>
      <c r="G2544" s="143"/>
      <c r="H2544" s="143"/>
      <c r="I2544" s="143"/>
      <c r="J2544" s="143"/>
      <c r="K2544" s="143" t="s">
        <v>24</v>
      </c>
      <c r="L2544" s="143"/>
      <c r="M2544" s="143"/>
      <c r="N2544" s="122" t="s">
        <v>7451</v>
      </c>
      <c r="O2544" s="144"/>
      <c r="P2544" s="144"/>
      <c r="Q2544" s="145" t="s">
        <v>3530</v>
      </c>
      <c r="R2544" s="131"/>
      <c r="S2544" s="112"/>
      <c r="T2544" s="112"/>
      <c r="U2544" s="112"/>
      <c r="V2544" s="112"/>
      <c r="W2544" s="112"/>
      <c r="X2544" s="112"/>
      <c r="Y2544" s="112"/>
      <c r="Z2544" s="112"/>
    </row>
    <row r="2545" spans="1:26" ht="14.25" customHeight="1">
      <c r="A2545" s="133" t="s">
        <v>7452</v>
      </c>
      <c r="B2545" s="130" t="s">
        <v>7452</v>
      </c>
      <c r="C2545" s="134" t="s">
        <v>7407</v>
      </c>
      <c r="D2545" s="134" t="s">
        <v>7408</v>
      </c>
      <c r="E2545" s="136"/>
      <c r="F2545" s="136"/>
      <c r="G2545" s="136"/>
      <c r="H2545" s="136"/>
      <c r="I2545" s="136"/>
      <c r="J2545" s="136"/>
      <c r="K2545" s="136" t="s">
        <v>24</v>
      </c>
      <c r="L2545" s="136"/>
      <c r="M2545" s="136"/>
      <c r="N2545" s="123" t="s">
        <v>7453</v>
      </c>
      <c r="O2545" s="138"/>
      <c r="P2545" s="138"/>
      <c r="Q2545" s="139" t="s">
        <v>3530</v>
      </c>
      <c r="R2545" s="130"/>
      <c r="S2545" s="112"/>
      <c r="T2545" s="112"/>
      <c r="U2545" s="112"/>
      <c r="V2545" s="112"/>
      <c r="W2545" s="112"/>
      <c r="X2545" s="112"/>
      <c r="Y2545" s="112"/>
      <c r="Z2545" s="112"/>
    </row>
    <row r="2546" spans="1:26" ht="14.25" customHeight="1">
      <c r="A2546" s="140" t="s">
        <v>7454</v>
      </c>
      <c r="B2546" s="131" t="s">
        <v>7454</v>
      </c>
      <c r="C2546" s="141" t="s">
        <v>7407</v>
      </c>
      <c r="D2546" s="141" t="s">
        <v>7408</v>
      </c>
      <c r="E2546" s="143"/>
      <c r="F2546" s="143"/>
      <c r="G2546" s="143"/>
      <c r="H2546" s="143"/>
      <c r="I2546" s="143"/>
      <c r="J2546" s="143"/>
      <c r="K2546" s="143" t="s">
        <v>24</v>
      </c>
      <c r="L2546" s="143"/>
      <c r="M2546" s="143"/>
      <c r="N2546" s="122" t="s">
        <v>7455</v>
      </c>
      <c r="O2546" s="144"/>
      <c r="P2546" s="144"/>
      <c r="Q2546" s="145" t="s">
        <v>3530</v>
      </c>
      <c r="R2546" s="131"/>
      <c r="S2546" s="112"/>
      <c r="T2546" s="112"/>
      <c r="U2546" s="112"/>
      <c r="V2546" s="112"/>
      <c r="W2546" s="112"/>
      <c r="X2546" s="112"/>
      <c r="Y2546" s="112"/>
      <c r="Z2546" s="112"/>
    </row>
    <row r="2547" spans="1:26" ht="14.25" customHeight="1">
      <c r="A2547" s="133" t="s">
        <v>7456</v>
      </c>
      <c r="B2547" s="130" t="s">
        <v>7456</v>
      </c>
      <c r="C2547" s="134" t="s">
        <v>7407</v>
      </c>
      <c r="D2547" s="134" t="s">
        <v>7408</v>
      </c>
      <c r="E2547" s="136"/>
      <c r="F2547" s="136"/>
      <c r="G2547" s="136"/>
      <c r="H2547" s="136"/>
      <c r="I2547" s="136"/>
      <c r="J2547" s="136"/>
      <c r="K2547" s="136" t="s">
        <v>24</v>
      </c>
      <c r="L2547" s="136"/>
      <c r="M2547" s="136"/>
      <c r="N2547" s="123" t="s">
        <v>7457</v>
      </c>
      <c r="O2547" s="138"/>
      <c r="P2547" s="138"/>
      <c r="Q2547" s="139" t="s">
        <v>3530</v>
      </c>
      <c r="R2547" s="130"/>
      <c r="S2547" s="112"/>
      <c r="T2547" s="112"/>
      <c r="U2547" s="112"/>
      <c r="V2547" s="112"/>
      <c r="W2547" s="112"/>
      <c r="X2547" s="112"/>
      <c r="Y2547" s="112"/>
      <c r="Z2547" s="112"/>
    </row>
    <row r="2548" spans="1:26" ht="14.25" customHeight="1">
      <c r="A2548" s="140" t="s">
        <v>7458</v>
      </c>
      <c r="B2548" s="131" t="s">
        <v>7458</v>
      </c>
      <c r="C2548" s="141" t="s">
        <v>7407</v>
      </c>
      <c r="D2548" s="141" t="s">
        <v>7408</v>
      </c>
      <c r="E2548" s="143"/>
      <c r="F2548" s="143"/>
      <c r="G2548" s="143"/>
      <c r="H2548" s="143"/>
      <c r="I2548" s="143"/>
      <c r="J2548" s="143"/>
      <c r="K2548" s="143" t="s">
        <v>24</v>
      </c>
      <c r="L2548" s="143"/>
      <c r="M2548" s="143"/>
      <c r="N2548" s="122" t="s">
        <v>7459</v>
      </c>
      <c r="O2548" s="144"/>
      <c r="P2548" s="144"/>
      <c r="Q2548" s="145" t="s">
        <v>3530</v>
      </c>
      <c r="R2548" s="131"/>
      <c r="S2548" s="112"/>
      <c r="T2548" s="112"/>
      <c r="U2548" s="112"/>
      <c r="V2548" s="112"/>
      <c r="W2548" s="112"/>
      <c r="X2548" s="112"/>
      <c r="Y2548" s="112"/>
      <c r="Z2548" s="112"/>
    </row>
    <row r="2549" spans="1:26" ht="14.25" customHeight="1">
      <c r="A2549" s="133" t="s">
        <v>7460</v>
      </c>
      <c r="B2549" s="130" t="s">
        <v>7460</v>
      </c>
      <c r="C2549" s="134" t="s">
        <v>7407</v>
      </c>
      <c r="D2549" s="134" t="s">
        <v>7408</v>
      </c>
      <c r="E2549" s="136"/>
      <c r="F2549" s="136"/>
      <c r="G2549" s="136"/>
      <c r="H2549" s="136"/>
      <c r="I2549" s="136"/>
      <c r="J2549" s="136"/>
      <c r="K2549" s="136" t="s">
        <v>24</v>
      </c>
      <c r="L2549" s="136"/>
      <c r="M2549" s="136"/>
      <c r="N2549" s="123" t="s">
        <v>7461</v>
      </c>
      <c r="O2549" s="138"/>
      <c r="P2549" s="138"/>
      <c r="Q2549" s="139" t="s">
        <v>3530</v>
      </c>
      <c r="R2549" s="130"/>
      <c r="S2549" s="112"/>
      <c r="T2549" s="112"/>
      <c r="U2549" s="112"/>
      <c r="V2549" s="112"/>
      <c r="W2549" s="112"/>
      <c r="X2549" s="112"/>
      <c r="Y2549" s="112"/>
      <c r="Z2549" s="112"/>
    </row>
    <row r="2550" spans="1:26" ht="14.25" customHeight="1">
      <c r="A2550" s="140" t="s">
        <v>7462</v>
      </c>
      <c r="B2550" s="131" t="s">
        <v>7462</v>
      </c>
      <c r="C2550" s="141" t="s">
        <v>7407</v>
      </c>
      <c r="D2550" s="141" t="s">
        <v>7408</v>
      </c>
      <c r="E2550" s="143"/>
      <c r="F2550" s="143"/>
      <c r="G2550" s="143"/>
      <c r="H2550" s="143"/>
      <c r="I2550" s="143"/>
      <c r="J2550" s="143"/>
      <c r="K2550" s="143" t="s">
        <v>24</v>
      </c>
      <c r="L2550" s="143"/>
      <c r="M2550" s="143"/>
      <c r="N2550" s="122" t="s">
        <v>7463</v>
      </c>
      <c r="O2550" s="144"/>
      <c r="P2550" s="144"/>
      <c r="Q2550" s="145" t="s">
        <v>3530</v>
      </c>
      <c r="R2550" s="131"/>
      <c r="S2550" s="112"/>
      <c r="T2550" s="112"/>
      <c r="U2550" s="112"/>
      <c r="V2550" s="112"/>
      <c r="W2550" s="112"/>
      <c r="X2550" s="112"/>
      <c r="Y2550" s="112"/>
      <c r="Z2550" s="112"/>
    </row>
    <row r="2551" spans="1:26" ht="14.25" customHeight="1">
      <c r="A2551" s="133" t="s">
        <v>7464</v>
      </c>
      <c r="B2551" s="130" t="s">
        <v>7464</v>
      </c>
      <c r="C2551" s="134" t="s">
        <v>7407</v>
      </c>
      <c r="D2551" s="134" t="s">
        <v>7408</v>
      </c>
      <c r="E2551" s="136"/>
      <c r="F2551" s="136"/>
      <c r="G2551" s="136"/>
      <c r="H2551" s="136"/>
      <c r="I2551" s="136"/>
      <c r="J2551" s="136"/>
      <c r="K2551" s="136" t="s">
        <v>24</v>
      </c>
      <c r="L2551" s="136"/>
      <c r="M2551" s="136"/>
      <c r="N2551" s="123" t="s">
        <v>7465</v>
      </c>
      <c r="O2551" s="138"/>
      <c r="P2551" s="138"/>
      <c r="Q2551" s="139" t="s">
        <v>3530</v>
      </c>
      <c r="R2551" s="130"/>
      <c r="S2551" s="112"/>
      <c r="T2551" s="112"/>
      <c r="U2551" s="112"/>
      <c r="V2551" s="112"/>
      <c r="W2551" s="112"/>
      <c r="X2551" s="112"/>
      <c r="Y2551" s="112"/>
      <c r="Z2551" s="112"/>
    </row>
    <row r="2552" spans="1:26" ht="14.25" customHeight="1">
      <c r="A2552" s="140" t="s">
        <v>7466</v>
      </c>
      <c r="B2552" s="131" t="s">
        <v>7466</v>
      </c>
      <c r="C2552" s="141" t="s">
        <v>7407</v>
      </c>
      <c r="D2552" s="141" t="s">
        <v>7408</v>
      </c>
      <c r="E2552" s="143"/>
      <c r="F2552" s="143"/>
      <c r="G2552" s="143"/>
      <c r="H2552" s="143"/>
      <c r="I2552" s="143"/>
      <c r="J2552" s="143"/>
      <c r="K2552" s="143" t="s">
        <v>24</v>
      </c>
      <c r="L2552" s="143"/>
      <c r="M2552" s="143"/>
      <c r="N2552" s="122" t="s">
        <v>7467</v>
      </c>
      <c r="O2552" s="144"/>
      <c r="P2552" s="144"/>
      <c r="Q2552" s="145" t="s">
        <v>3530</v>
      </c>
      <c r="R2552" s="131"/>
      <c r="S2552" s="112"/>
      <c r="T2552" s="112"/>
      <c r="U2552" s="112"/>
      <c r="V2552" s="112"/>
      <c r="W2552" s="112"/>
      <c r="X2552" s="112"/>
      <c r="Y2552" s="112"/>
      <c r="Z2552" s="112"/>
    </row>
    <row r="2553" spans="1:26" ht="14.25" customHeight="1">
      <c r="A2553" s="133" t="s">
        <v>7468</v>
      </c>
      <c r="B2553" s="130" t="s">
        <v>7468</v>
      </c>
      <c r="C2553" s="134" t="s">
        <v>7407</v>
      </c>
      <c r="D2553" s="134" t="s">
        <v>7408</v>
      </c>
      <c r="E2553" s="136"/>
      <c r="F2553" s="136"/>
      <c r="G2553" s="136"/>
      <c r="H2553" s="136"/>
      <c r="I2553" s="136"/>
      <c r="J2553" s="136"/>
      <c r="K2553" s="136" t="s">
        <v>24</v>
      </c>
      <c r="L2553" s="136"/>
      <c r="M2553" s="136"/>
      <c r="N2553" s="123" t="s">
        <v>7469</v>
      </c>
      <c r="O2553" s="138"/>
      <c r="P2553" s="138"/>
      <c r="Q2553" s="139" t="s">
        <v>3530</v>
      </c>
      <c r="R2553" s="130"/>
      <c r="S2553" s="112"/>
      <c r="T2553" s="112"/>
      <c r="U2553" s="112"/>
      <c r="V2553" s="112"/>
      <c r="W2553" s="112"/>
      <c r="X2553" s="112"/>
      <c r="Y2553" s="112"/>
      <c r="Z2553" s="112"/>
    </row>
    <row r="2554" spans="1:26" ht="14.25" customHeight="1">
      <c r="A2554" s="140" t="s">
        <v>7470</v>
      </c>
      <c r="B2554" s="131" t="s">
        <v>7470</v>
      </c>
      <c r="C2554" s="141" t="s">
        <v>7407</v>
      </c>
      <c r="D2554" s="141" t="s">
        <v>7408</v>
      </c>
      <c r="E2554" s="143"/>
      <c r="F2554" s="143"/>
      <c r="G2554" s="143"/>
      <c r="H2554" s="143"/>
      <c r="I2554" s="143"/>
      <c r="J2554" s="143"/>
      <c r="K2554" s="143" t="s">
        <v>24</v>
      </c>
      <c r="L2554" s="143"/>
      <c r="M2554" s="143"/>
      <c r="N2554" s="122" t="s">
        <v>7471</v>
      </c>
      <c r="O2554" s="144"/>
      <c r="P2554" s="144"/>
      <c r="Q2554" s="145" t="s">
        <v>3530</v>
      </c>
      <c r="R2554" s="131"/>
      <c r="S2554" s="112"/>
      <c r="T2554" s="112"/>
      <c r="U2554" s="112"/>
      <c r="V2554" s="112"/>
      <c r="W2554" s="112"/>
      <c r="X2554" s="112"/>
      <c r="Y2554" s="112"/>
      <c r="Z2554" s="112"/>
    </row>
    <row r="2555" spans="1:26" ht="14.25" customHeight="1">
      <c r="A2555" s="133" t="s">
        <v>7472</v>
      </c>
      <c r="B2555" s="130" t="s">
        <v>7472</v>
      </c>
      <c r="C2555" s="134" t="s">
        <v>7407</v>
      </c>
      <c r="D2555" s="134" t="s">
        <v>7408</v>
      </c>
      <c r="E2555" s="136"/>
      <c r="F2555" s="136"/>
      <c r="G2555" s="136"/>
      <c r="H2555" s="136"/>
      <c r="I2555" s="136"/>
      <c r="J2555" s="136"/>
      <c r="K2555" s="136" t="s">
        <v>24</v>
      </c>
      <c r="L2555" s="136"/>
      <c r="M2555" s="136"/>
      <c r="N2555" s="123" t="s">
        <v>7473</v>
      </c>
      <c r="O2555" s="138"/>
      <c r="P2555" s="138"/>
      <c r="Q2555" s="139" t="s">
        <v>3530</v>
      </c>
      <c r="R2555" s="130"/>
      <c r="S2555" s="112"/>
      <c r="T2555" s="112"/>
      <c r="U2555" s="112"/>
      <c r="V2555" s="112"/>
      <c r="W2555" s="112"/>
      <c r="X2555" s="112"/>
      <c r="Y2555" s="112"/>
      <c r="Z2555" s="112"/>
    </row>
    <row r="2556" spans="1:26" ht="14.25" customHeight="1">
      <c r="A2556" s="146" t="s">
        <v>7474</v>
      </c>
      <c r="B2556" s="154" t="s">
        <v>7474</v>
      </c>
      <c r="C2556" s="141" t="s">
        <v>7407</v>
      </c>
      <c r="D2556" s="141" t="s">
        <v>7408</v>
      </c>
      <c r="E2556" s="143"/>
      <c r="F2556" s="143"/>
      <c r="G2556" s="143"/>
      <c r="H2556" s="143"/>
      <c r="I2556" s="143"/>
      <c r="J2556" s="143"/>
      <c r="K2556" s="143" t="s">
        <v>24</v>
      </c>
      <c r="L2556" s="143"/>
      <c r="M2556" s="143"/>
      <c r="N2556" s="158" t="s">
        <v>7475</v>
      </c>
      <c r="O2556" s="144"/>
      <c r="P2556" s="144"/>
      <c r="Q2556" s="145" t="s">
        <v>3530</v>
      </c>
      <c r="R2556" s="131"/>
      <c r="S2556" s="112"/>
      <c r="T2556" s="112"/>
      <c r="U2556" s="112"/>
      <c r="V2556" s="112"/>
      <c r="W2556" s="112"/>
      <c r="X2556" s="112"/>
      <c r="Y2556" s="112"/>
      <c r="Z2556" s="112"/>
    </row>
    <row r="2557" spans="1:26" ht="14.25" customHeight="1">
      <c r="A2557" s="155" t="s">
        <v>7476</v>
      </c>
      <c r="B2557" s="156" t="s">
        <v>7476</v>
      </c>
      <c r="C2557" s="134" t="s">
        <v>7407</v>
      </c>
      <c r="D2557" s="134" t="s">
        <v>7408</v>
      </c>
      <c r="E2557" s="136"/>
      <c r="F2557" s="136"/>
      <c r="G2557" s="136"/>
      <c r="H2557" s="136"/>
      <c r="I2557" s="136"/>
      <c r="J2557" s="136"/>
      <c r="K2557" s="136" t="s">
        <v>24</v>
      </c>
      <c r="L2557" s="147"/>
      <c r="M2557" s="147"/>
      <c r="N2557" s="163" t="s">
        <v>7477</v>
      </c>
      <c r="O2557" s="164"/>
      <c r="P2557" s="164"/>
      <c r="Q2557" s="165" t="s">
        <v>3530</v>
      </c>
      <c r="R2557" s="156"/>
      <c r="S2557" s="112"/>
      <c r="T2557" s="112"/>
      <c r="U2557" s="112"/>
      <c r="V2557" s="112"/>
      <c r="W2557" s="112"/>
      <c r="X2557" s="112"/>
      <c r="Y2557" s="112"/>
      <c r="Z2557" s="112"/>
    </row>
    <row r="2558" spans="1:26" ht="14.25" customHeight="1">
      <c r="A2558" s="140" t="s">
        <v>7478</v>
      </c>
      <c r="B2558" s="131" t="s">
        <v>7478</v>
      </c>
      <c r="C2558" s="141" t="s">
        <v>7407</v>
      </c>
      <c r="D2558" s="141" t="s">
        <v>7408</v>
      </c>
      <c r="E2558" s="143"/>
      <c r="F2558" s="143"/>
      <c r="G2558" s="143"/>
      <c r="H2558" s="143"/>
      <c r="I2558" s="143"/>
      <c r="J2558" s="143"/>
      <c r="K2558" s="143" t="s">
        <v>24</v>
      </c>
      <c r="L2558" s="143"/>
      <c r="M2558" s="143"/>
      <c r="N2558" s="122" t="s">
        <v>7479</v>
      </c>
      <c r="O2558" s="144"/>
      <c r="P2558" s="144"/>
      <c r="Q2558" s="145" t="s">
        <v>3530</v>
      </c>
      <c r="R2558" s="131"/>
      <c r="S2558" s="112"/>
      <c r="T2558" s="112"/>
      <c r="U2558" s="112"/>
      <c r="V2558" s="112"/>
      <c r="W2558" s="112"/>
      <c r="X2558" s="112"/>
      <c r="Y2558" s="112"/>
      <c r="Z2558" s="112"/>
    </row>
    <row r="2559" spans="1:26" ht="14.25" customHeight="1">
      <c r="A2559" s="133" t="s">
        <v>7480</v>
      </c>
      <c r="B2559" s="130" t="s">
        <v>7480</v>
      </c>
      <c r="C2559" s="134" t="s">
        <v>7407</v>
      </c>
      <c r="D2559" s="134" t="s">
        <v>7408</v>
      </c>
      <c r="E2559" s="136"/>
      <c r="F2559" s="136"/>
      <c r="G2559" s="136"/>
      <c r="H2559" s="136"/>
      <c r="I2559" s="136"/>
      <c r="J2559" s="136"/>
      <c r="K2559" s="136" t="s">
        <v>24</v>
      </c>
      <c r="L2559" s="136"/>
      <c r="M2559" s="136"/>
      <c r="N2559" s="123" t="s">
        <v>7481</v>
      </c>
      <c r="O2559" s="138"/>
      <c r="P2559" s="138"/>
      <c r="Q2559" s="139" t="s">
        <v>3530</v>
      </c>
      <c r="R2559" s="130"/>
      <c r="S2559" s="112"/>
      <c r="T2559" s="112"/>
      <c r="U2559" s="112"/>
      <c r="V2559" s="112"/>
      <c r="W2559" s="112"/>
      <c r="X2559" s="112"/>
      <c r="Y2559" s="112"/>
      <c r="Z2559" s="112"/>
    </row>
    <row r="2560" spans="1:26" ht="14.25" customHeight="1">
      <c r="A2560" s="140" t="s">
        <v>7482</v>
      </c>
      <c r="B2560" s="131" t="s">
        <v>7482</v>
      </c>
      <c r="C2560" s="141" t="s">
        <v>7407</v>
      </c>
      <c r="D2560" s="141" t="s">
        <v>7408</v>
      </c>
      <c r="E2560" s="143"/>
      <c r="F2560" s="143"/>
      <c r="G2560" s="143"/>
      <c r="H2560" s="143"/>
      <c r="I2560" s="143"/>
      <c r="J2560" s="143"/>
      <c r="K2560" s="143" t="s">
        <v>24</v>
      </c>
      <c r="L2560" s="143"/>
      <c r="M2560" s="143"/>
      <c r="N2560" s="122" t="s">
        <v>7483</v>
      </c>
      <c r="O2560" s="144"/>
      <c r="P2560" s="144"/>
      <c r="Q2560" s="145" t="s">
        <v>3530</v>
      </c>
      <c r="R2560" s="131"/>
      <c r="S2560" s="112"/>
      <c r="T2560" s="112"/>
      <c r="U2560" s="112"/>
      <c r="V2560" s="112"/>
      <c r="W2560" s="112"/>
      <c r="X2560" s="112"/>
      <c r="Y2560" s="112"/>
      <c r="Z2560" s="112"/>
    </row>
    <row r="2561" spans="1:26" ht="14.25" customHeight="1">
      <c r="A2561" s="133" t="s">
        <v>7484</v>
      </c>
      <c r="B2561" s="130" t="s">
        <v>7484</v>
      </c>
      <c r="C2561" s="134" t="s">
        <v>7407</v>
      </c>
      <c r="D2561" s="134" t="s">
        <v>7408</v>
      </c>
      <c r="E2561" s="136"/>
      <c r="F2561" s="136"/>
      <c r="G2561" s="136"/>
      <c r="H2561" s="136"/>
      <c r="I2561" s="136"/>
      <c r="J2561" s="136"/>
      <c r="K2561" s="136" t="s">
        <v>24</v>
      </c>
      <c r="L2561" s="136"/>
      <c r="M2561" s="136"/>
      <c r="N2561" s="123" t="s">
        <v>7485</v>
      </c>
      <c r="O2561" s="138"/>
      <c r="P2561" s="138"/>
      <c r="Q2561" s="139" t="s">
        <v>3530</v>
      </c>
      <c r="R2561" s="130"/>
      <c r="S2561" s="112"/>
      <c r="T2561" s="112"/>
      <c r="U2561" s="112"/>
      <c r="V2561" s="112"/>
      <c r="W2561" s="112"/>
      <c r="X2561" s="112"/>
      <c r="Y2561" s="112"/>
      <c r="Z2561" s="112"/>
    </row>
    <row r="2562" spans="1:26" ht="14.25" customHeight="1">
      <c r="A2562" s="140" t="s">
        <v>7486</v>
      </c>
      <c r="B2562" s="131" t="s">
        <v>7486</v>
      </c>
      <c r="C2562" s="141" t="s">
        <v>7407</v>
      </c>
      <c r="D2562" s="141" t="s">
        <v>7408</v>
      </c>
      <c r="E2562" s="143"/>
      <c r="F2562" s="143"/>
      <c r="G2562" s="143"/>
      <c r="H2562" s="143"/>
      <c r="I2562" s="143"/>
      <c r="J2562" s="143"/>
      <c r="K2562" s="143" t="s">
        <v>24</v>
      </c>
      <c r="L2562" s="143"/>
      <c r="M2562" s="143"/>
      <c r="N2562" s="122" t="s">
        <v>7487</v>
      </c>
      <c r="O2562" s="144"/>
      <c r="P2562" s="144"/>
      <c r="Q2562" s="145" t="s">
        <v>3530</v>
      </c>
      <c r="R2562" s="131"/>
      <c r="S2562" s="112"/>
      <c r="T2562" s="112"/>
      <c r="U2562" s="112"/>
      <c r="V2562" s="112"/>
      <c r="W2562" s="112"/>
      <c r="X2562" s="112"/>
      <c r="Y2562" s="112"/>
      <c r="Z2562" s="112"/>
    </row>
    <row r="2563" spans="1:26" ht="14.25" customHeight="1">
      <c r="A2563" s="133" t="s">
        <v>7488</v>
      </c>
      <c r="B2563" s="130" t="s">
        <v>7488</v>
      </c>
      <c r="C2563" s="134" t="s">
        <v>7407</v>
      </c>
      <c r="D2563" s="134" t="s">
        <v>7408</v>
      </c>
      <c r="E2563" s="136"/>
      <c r="F2563" s="136"/>
      <c r="G2563" s="136"/>
      <c r="H2563" s="136"/>
      <c r="I2563" s="136"/>
      <c r="J2563" s="136"/>
      <c r="K2563" s="136" t="s">
        <v>24</v>
      </c>
      <c r="L2563" s="136"/>
      <c r="M2563" s="136"/>
      <c r="N2563" s="123" t="s">
        <v>7489</v>
      </c>
      <c r="O2563" s="138"/>
      <c r="P2563" s="138"/>
      <c r="Q2563" s="139" t="s">
        <v>3530</v>
      </c>
      <c r="R2563" s="130"/>
      <c r="S2563" s="112"/>
      <c r="T2563" s="112"/>
      <c r="U2563" s="112"/>
      <c r="V2563" s="112"/>
      <c r="W2563" s="112"/>
      <c r="X2563" s="112"/>
      <c r="Y2563" s="112"/>
      <c r="Z2563" s="112"/>
    </row>
    <row r="2564" spans="1:26" ht="14.25" customHeight="1">
      <c r="A2564" s="140" t="s">
        <v>7490</v>
      </c>
      <c r="B2564" s="131" t="s">
        <v>7490</v>
      </c>
      <c r="C2564" s="141" t="s">
        <v>7407</v>
      </c>
      <c r="D2564" s="141" t="s">
        <v>7408</v>
      </c>
      <c r="E2564" s="143"/>
      <c r="F2564" s="143"/>
      <c r="G2564" s="143"/>
      <c r="H2564" s="143"/>
      <c r="I2564" s="143"/>
      <c r="J2564" s="143"/>
      <c r="K2564" s="143" t="s">
        <v>24</v>
      </c>
      <c r="L2564" s="143"/>
      <c r="M2564" s="143"/>
      <c r="N2564" s="122" t="s">
        <v>7491</v>
      </c>
      <c r="O2564" s="144"/>
      <c r="P2564" s="144"/>
      <c r="Q2564" s="145" t="s">
        <v>3530</v>
      </c>
      <c r="R2564" s="131"/>
      <c r="S2564" s="112"/>
      <c r="T2564" s="112"/>
      <c r="U2564" s="112"/>
      <c r="V2564" s="112"/>
      <c r="W2564" s="112"/>
      <c r="X2564" s="112"/>
      <c r="Y2564" s="112"/>
      <c r="Z2564" s="112"/>
    </row>
    <row r="2565" spans="1:26" ht="14.25" customHeight="1">
      <c r="A2565" s="133" t="s">
        <v>7492</v>
      </c>
      <c r="B2565" s="130" t="s">
        <v>7492</v>
      </c>
      <c r="C2565" s="134" t="s">
        <v>7407</v>
      </c>
      <c r="D2565" s="134" t="s">
        <v>7408</v>
      </c>
      <c r="E2565" s="136"/>
      <c r="F2565" s="136"/>
      <c r="G2565" s="136"/>
      <c r="H2565" s="136"/>
      <c r="I2565" s="136"/>
      <c r="J2565" s="136"/>
      <c r="K2565" s="136" t="s">
        <v>24</v>
      </c>
      <c r="L2565" s="136"/>
      <c r="M2565" s="136"/>
      <c r="N2565" s="123" t="s">
        <v>7493</v>
      </c>
      <c r="O2565" s="138"/>
      <c r="P2565" s="138"/>
      <c r="Q2565" s="139" t="s">
        <v>3530</v>
      </c>
      <c r="R2565" s="130"/>
      <c r="S2565" s="112"/>
      <c r="T2565" s="112"/>
      <c r="U2565" s="112"/>
      <c r="V2565" s="112"/>
      <c r="W2565" s="112"/>
      <c r="X2565" s="112"/>
      <c r="Y2565" s="112"/>
      <c r="Z2565" s="112"/>
    </row>
    <row r="2566" spans="1:26" ht="14.25" customHeight="1">
      <c r="A2566" s="140" t="s">
        <v>7494</v>
      </c>
      <c r="B2566" s="131" t="s">
        <v>7494</v>
      </c>
      <c r="C2566" s="141" t="s">
        <v>7407</v>
      </c>
      <c r="D2566" s="141" t="s">
        <v>7408</v>
      </c>
      <c r="E2566" s="143"/>
      <c r="F2566" s="143"/>
      <c r="G2566" s="143"/>
      <c r="H2566" s="143"/>
      <c r="I2566" s="143"/>
      <c r="J2566" s="143"/>
      <c r="K2566" s="143" t="s">
        <v>24</v>
      </c>
      <c r="L2566" s="143"/>
      <c r="M2566" s="143"/>
      <c r="N2566" s="122" t="s">
        <v>7495</v>
      </c>
      <c r="O2566" s="144"/>
      <c r="P2566" s="144"/>
      <c r="Q2566" s="145" t="s">
        <v>3530</v>
      </c>
      <c r="R2566" s="131"/>
      <c r="S2566" s="112"/>
      <c r="T2566" s="112"/>
      <c r="U2566" s="112"/>
      <c r="V2566" s="112"/>
      <c r="W2566" s="112"/>
      <c r="X2566" s="112"/>
      <c r="Y2566" s="112"/>
      <c r="Z2566" s="112"/>
    </row>
    <row r="2567" spans="1:26" ht="14.25" customHeight="1">
      <c r="A2567" s="133" t="s">
        <v>7496</v>
      </c>
      <c r="B2567" s="130" t="s">
        <v>7496</v>
      </c>
      <c r="C2567" s="134" t="s">
        <v>7407</v>
      </c>
      <c r="D2567" s="134" t="s">
        <v>7408</v>
      </c>
      <c r="E2567" s="136"/>
      <c r="F2567" s="136"/>
      <c r="G2567" s="136"/>
      <c r="H2567" s="136"/>
      <c r="I2567" s="136"/>
      <c r="J2567" s="136"/>
      <c r="K2567" s="136" t="s">
        <v>24</v>
      </c>
      <c r="L2567" s="136"/>
      <c r="M2567" s="136"/>
      <c r="N2567" s="123" t="s">
        <v>7497</v>
      </c>
      <c r="O2567" s="138"/>
      <c r="P2567" s="138"/>
      <c r="Q2567" s="139" t="s">
        <v>3530</v>
      </c>
      <c r="R2567" s="130"/>
      <c r="S2567" s="112"/>
      <c r="T2567" s="112"/>
      <c r="U2567" s="112"/>
      <c r="V2567" s="112"/>
      <c r="W2567" s="112"/>
      <c r="X2567" s="112"/>
      <c r="Y2567" s="112"/>
      <c r="Z2567" s="112"/>
    </row>
    <row r="2568" spans="1:26" ht="14.25" customHeight="1">
      <c r="A2568" s="140" t="s">
        <v>7498</v>
      </c>
      <c r="B2568" s="131" t="s">
        <v>7498</v>
      </c>
      <c r="C2568" s="141" t="s">
        <v>7407</v>
      </c>
      <c r="D2568" s="141" t="s">
        <v>7408</v>
      </c>
      <c r="E2568" s="143"/>
      <c r="F2568" s="143"/>
      <c r="G2568" s="143"/>
      <c r="H2568" s="143"/>
      <c r="I2568" s="143"/>
      <c r="J2568" s="143"/>
      <c r="K2568" s="143" t="s">
        <v>24</v>
      </c>
      <c r="L2568" s="143"/>
      <c r="M2568" s="143"/>
      <c r="N2568" s="122" t="s">
        <v>7499</v>
      </c>
      <c r="O2568" s="144"/>
      <c r="P2568" s="144"/>
      <c r="Q2568" s="145" t="s">
        <v>3530</v>
      </c>
      <c r="R2568" s="131"/>
      <c r="S2568" s="112"/>
      <c r="T2568" s="112"/>
      <c r="U2568" s="112"/>
      <c r="V2568" s="112"/>
      <c r="W2568" s="112"/>
      <c r="X2568" s="112"/>
      <c r="Y2568" s="112"/>
      <c r="Z2568" s="112"/>
    </row>
    <row r="2569" spans="1:26" ht="14.25" customHeight="1">
      <c r="A2569" s="133" t="s">
        <v>7500</v>
      </c>
      <c r="B2569" s="130" t="s">
        <v>7500</v>
      </c>
      <c r="C2569" s="134" t="s">
        <v>7407</v>
      </c>
      <c r="D2569" s="134" t="s">
        <v>7408</v>
      </c>
      <c r="E2569" s="136"/>
      <c r="F2569" s="136"/>
      <c r="G2569" s="136"/>
      <c r="H2569" s="136"/>
      <c r="I2569" s="136"/>
      <c r="J2569" s="136"/>
      <c r="K2569" s="136" t="s">
        <v>24</v>
      </c>
      <c r="L2569" s="136"/>
      <c r="M2569" s="136"/>
      <c r="N2569" s="123" t="s">
        <v>7501</v>
      </c>
      <c r="O2569" s="138"/>
      <c r="P2569" s="138"/>
      <c r="Q2569" s="139" t="s">
        <v>3530</v>
      </c>
      <c r="R2569" s="130"/>
      <c r="S2569" s="112"/>
      <c r="T2569" s="112"/>
      <c r="U2569" s="112"/>
      <c r="V2569" s="112"/>
      <c r="W2569" s="112"/>
      <c r="X2569" s="112"/>
      <c r="Y2569" s="112"/>
      <c r="Z2569" s="112"/>
    </row>
    <row r="2570" spans="1:26" ht="14.25" customHeight="1">
      <c r="A2570" s="140" t="s">
        <v>7502</v>
      </c>
      <c r="B2570" s="131" t="s">
        <v>7502</v>
      </c>
      <c r="C2570" s="141" t="s">
        <v>7407</v>
      </c>
      <c r="D2570" s="141" t="s">
        <v>7408</v>
      </c>
      <c r="E2570" s="143"/>
      <c r="F2570" s="143"/>
      <c r="G2570" s="143"/>
      <c r="H2570" s="143"/>
      <c r="I2570" s="143"/>
      <c r="J2570" s="143"/>
      <c r="K2570" s="143" t="s">
        <v>24</v>
      </c>
      <c r="L2570" s="143"/>
      <c r="M2570" s="143"/>
      <c r="N2570" s="122" t="s">
        <v>7503</v>
      </c>
      <c r="O2570" s="144"/>
      <c r="P2570" s="144"/>
      <c r="Q2570" s="145" t="s">
        <v>3530</v>
      </c>
      <c r="R2570" s="131"/>
      <c r="S2570" s="112"/>
      <c r="T2570" s="112"/>
      <c r="U2570" s="112"/>
      <c r="V2570" s="112"/>
      <c r="W2570" s="112"/>
      <c r="X2570" s="112"/>
      <c r="Y2570" s="112"/>
      <c r="Z2570" s="112"/>
    </row>
    <row r="2571" spans="1:26" ht="14.25" customHeight="1">
      <c r="A2571" s="133" t="s">
        <v>7504</v>
      </c>
      <c r="B2571" s="130" t="s">
        <v>7504</v>
      </c>
      <c r="C2571" s="134" t="s">
        <v>7407</v>
      </c>
      <c r="D2571" s="134" t="s">
        <v>7408</v>
      </c>
      <c r="E2571" s="136"/>
      <c r="F2571" s="136"/>
      <c r="G2571" s="136"/>
      <c r="H2571" s="136"/>
      <c r="I2571" s="136"/>
      <c r="J2571" s="136"/>
      <c r="K2571" s="136" t="s">
        <v>24</v>
      </c>
      <c r="L2571" s="136"/>
      <c r="M2571" s="136"/>
      <c r="N2571" s="123" t="s">
        <v>7505</v>
      </c>
      <c r="O2571" s="138"/>
      <c r="P2571" s="138"/>
      <c r="Q2571" s="139" t="s">
        <v>3530</v>
      </c>
      <c r="R2571" s="130"/>
      <c r="S2571" s="112"/>
      <c r="T2571" s="112"/>
      <c r="U2571" s="112"/>
      <c r="V2571" s="112"/>
      <c r="W2571" s="112"/>
      <c r="X2571" s="112"/>
      <c r="Y2571" s="112"/>
      <c r="Z2571" s="112"/>
    </row>
    <row r="2572" spans="1:26" ht="14.25" customHeight="1">
      <c r="A2572" s="140" t="s">
        <v>7506</v>
      </c>
      <c r="B2572" s="131" t="s">
        <v>7506</v>
      </c>
      <c r="C2572" s="141" t="s">
        <v>7407</v>
      </c>
      <c r="D2572" s="141" t="s">
        <v>7408</v>
      </c>
      <c r="E2572" s="143"/>
      <c r="F2572" s="143"/>
      <c r="G2572" s="143"/>
      <c r="H2572" s="143"/>
      <c r="I2572" s="143"/>
      <c r="J2572" s="143"/>
      <c r="K2572" s="143" t="s">
        <v>24</v>
      </c>
      <c r="L2572" s="143"/>
      <c r="M2572" s="143"/>
      <c r="N2572" s="122" t="s">
        <v>7507</v>
      </c>
      <c r="O2572" s="144"/>
      <c r="P2572" s="144"/>
      <c r="Q2572" s="145" t="s">
        <v>3530</v>
      </c>
      <c r="R2572" s="131"/>
      <c r="S2572" s="112"/>
      <c r="T2572" s="112"/>
      <c r="U2572" s="112"/>
      <c r="V2572" s="112"/>
      <c r="W2572" s="112"/>
      <c r="X2572" s="112"/>
      <c r="Y2572" s="112"/>
      <c r="Z2572" s="112"/>
    </row>
    <row r="2573" spans="1:26" ht="14.25" customHeight="1">
      <c r="A2573" s="133" t="s">
        <v>7508</v>
      </c>
      <c r="B2573" s="130" t="s">
        <v>7508</v>
      </c>
      <c r="C2573" s="134" t="s">
        <v>7407</v>
      </c>
      <c r="D2573" s="134" t="s">
        <v>7408</v>
      </c>
      <c r="E2573" s="136"/>
      <c r="F2573" s="136"/>
      <c r="G2573" s="136"/>
      <c r="H2573" s="136"/>
      <c r="I2573" s="136"/>
      <c r="J2573" s="136"/>
      <c r="K2573" s="136" t="s">
        <v>24</v>
      </c>
      <c r="L2573" s="136"/>
      <c r="M2573" s="136"/>
      <c r="N2573" s="123" t="s">
        <v>7509</v>
      </c>
      <c r="O2573" s="138"/>
      <c r="P2573" s="138"/>
      <c r="Q2573" s="139" t="s">
        <v>3530</v>
      </c>
      <c r="R2573" s="130"/>
      <c r="S2573" s="112"/>
      <c r="T2573" s="112"/>
      <c r="U2573" s="112"/>
      <c r="V2573" s="112"/>
      <c r="W2573" s="112"/>
      <c r="X2573" s="112"/>
      <c r="Y2573" s="112"/>
      <c r="Z2573" s="112"/>
    </row>
    <row r="2574" spans="1:26" ht="14.25" customHeight="1">
      <c r="A2574" s="140" t="s">
        <v>7510</v>
      </c>
      <c r="B2574" s="131" t="s">
        <v>7510</v>
      </c>
      <c r="C2574" s="141" t="s">
        <v>7511</v>
      </c>
      <c r="D2574" s="141" t="s">
        <v>7512</v>
      </c>
      <c r="E2574" s="142" t="s">
        <v>798</v>
      </c>
      <c r="F2574" s="142" t="s">
        <v>799</v>
      </c>
      <c r="G2574" s="143" t="s">
        <v>240</v>
      </c>
      <c r="H2574" s="143" t="s">
        <v>241</v>
      </c>
      <c r="I2574" s="143"/>
      <c r="J2574" s="143"/>
      <c r="K2574" s="143" t="s">
        <v>24</v>
      </c>
      <c r="L2574" s="143"/>
      <c r="M2574" s="143"/>
      <c r="N2574" s="122" t="s">
        <v>7513</v>
      </c>
      <c r="O2574" s="144"/>
      <c r="P2574" s="144"/>
      <c r="Q2574" s="145" t="s">
        <v>3530</v>
      </c>
      <c r="R2574" s="131"/>
      <c r="S2574" s="112"/>
      <c r="T2574" s="112"/>
      <c r="U2574" s="112"/>
      <c r="V2574" s="112"/>
      <c r="W2574" s="112"/>
      <c r="X2574" s="112"/>
      <c r="Y2574" s="112"/>
      <c r="Z2574" s="112"/>
    </row>
    <row r="2575" spans="1:26" ht="14.25" customHeight="1">
      <c r="A2575" s="133" t="s">
        <v>7514</v>
      </c>
      <c r="B2575" s="130" t="s">
        <v>7514</v>
      </c>
      <c r="C2575" s="134" t="s">
        <v>7511</v>
      </c>
      <c r="D2575" s="134" t="s">
        <v>7512</v>
      </c>
      <c r="E2575" s="135" t="s">
        <v>798</v>
      </c>
      <c r="F2575" s="135" t="s">
        <v>799</v>
      </c>
      <c r="G2575" s="136" t="s">
        <v>240</v>
      </c>
      <c r="H2575" s="136" t="s">
        <v>241</v>
      </c>
      <c r="I2575" s="136"/>
      <c r="J2575" s="136"/>
      <c r="K2575" s="136" t="s">
        <v>24</v>
      </c>
      <c r="L2575" s="136"/>
      <c r="M2575" s="136"/>
      <c r="N2575" s="123" t="s">
        <v>7515</v>
      </c>
      <c r="O2575" s="138"/>
      <c r="P2575" s="138"/>
      <c r="Q2575" s="139" t="s">
        <v>3530</v>
      </c>
      <c r="R2575" s="130"/>
      <c r="S2575" s="112"/>
      <c r="T2575" s="112"/>
      <c r="U2575" s="112"/>
      <c r="V2575" s="112"/>
      <c r="W2575" s="112"/>
      <c r="X2575" s="112"/>
      <c r="Y2575" s="112"/>
      <c r="Z2575" s="112"/>
    </row>
    <row r="2576" spans="1:26" ht="14.25" customHeight="1">
      <c r="A2576" s="140" t="s">
        <v>7516</v>
      </c>
      <c r="B2576" s="131" t="s">
        <v>7516</v>
      </c>
      <c r="C2576" s="141" t="s">
        <v>7511</v>
      </c>
      <c r="D2576" s="141" t="s">
        <v>7512</v>
      </c>
      <c r="E2576" s="142" t="s">
        <v>798</v>
      </c>
      <c r="F2576" s="142" t="s">
        <v>799</v>
      </c>
      <c r="G2576" s="143" t="s">
        <v>240</v>
      </c>
      <c r="H2576" s="143" t="s">
        <v>241</v>
      </c>
      <c r="I2576" s="143"/>
      <c r="J2576" s="143"/>
      <c r="K2576" s="143" t="s">
        <v>24</v>
      </c>
      <c r="L2576" s="143"/>
      <c r="M2576" s="143"/>
      <c r="N2576" s="122" t="s">
        <v>7517</v>
      </c>
      <c r="O2576" s="144"/>
      <c r="P2576" s="144"/>
      <c r="Q2576" s="145" t="s">
        <v>3530</v>
      </c>
      <c r="R2576" s="131"/>
      <c r="S2576" s="112"/>
      <c r="T2576" s="112"/>
      <c r="U2576" s="112"/>
      <c r="V2576" s="112"/>
      <c r="W2576" s="112"/>
      <c r="X2576" s="112"/>
      <c r="Y2576" s="112"/>
      <c r="Z2576" s="112"/>
    </row>
    <row r="2577" spans="1:26" ht="14.25" customHeight="1">
      <c r="A2577" s="133" t="s">
        <v>7518</v>
      </c>
      <c r="B2577" s="130" t="s">
        <v>7518</v>
      </c>
      <c r="C2577" s="134" t="s">
        <v>7511</v>
      </c>
      <c r="D2577" s="134" t="s">
        <v>7512</v>
      </c>
      <c r="E2577" s="135" t="s">
        <v>798</v>
      </c>
      <c r="F2577" s="135" t="s">
        <v>799</v>
      </c>
      <c r="G2577" s="136" t="s">
        <v>240</v>
      </c>
      <c r="H2577" s="136" t="s">
        <v>241</v>
      </c>
      <c r="I2577" s="136"/>
      <c r="J2577" s="136"/>
      <c r="K2577" s="136" t="s">
        <v>24</v>
      </c>
      <c r="L2577" s="136"/>
      <c r="M2577" s="136"/>
      <c r="N2577" s="123" t="s">
        <v>7519</v>
      </c>
      <c r="O2577" s="138"/>
      <c r="P2577" s="138"/>
      <c r="Q2577" s="139" t="s">
        <v>3530</v>
      </c>
      <c r="R2577" s="130"/>
      <c r="S2577" s="112"/>
      <c r="T2577" s="112"/>
      <c r="U2577" s="112"/>
      <c r="V2577" s="112"/>
      <c r="W2577" s="112"/>
      <c r="X2577" s="112"/>
      <c r="Y2577" s="112"/>
      <c r="Z2577" s="112"/>
    </row>
    <row r="2578" spans="1:26" ht="14.25" customHeight="1">
      <c r="A2578" s="140" t="s">
        <v>7520</v>
      </c>
      <c r="B2578" s="131" t="s">
        <v>7520</v>
      </c>
      <c r="C2578" s="141" t="s">
        <v>7511</v>
      </c>
      <c r="D2578" s="141" t="s">
        <v>7512</v>
      </c>
      <c r="E2578" s="142" t="s">
        <v>798</v>
      </c>
      <c r="F2578" s="142" t="s">
        <v>799</v>
      </c>
      <c r="G2578" s="143" t="s">
        <v>240</v>
      </c>
      <c r="H2578" s="143" t="s">
        <v>241</v>
      </c>
      <c r="I2578" s="143"/>
      <c r="J2578" s="143"/>
      <c r="K2578" s="143" t="s">
        <v>24</v>
      </c>
      <c r="L2578" s="143"/>
      <c r="M2578" s="143"/>
      <c r="N2578" s="122" t="s">
        <v>7521</v>
      </c>
      <c r="O2578" s="144"/>
      <c r="P2578" s="144"/>
      <c r="Q2578" s="145" t="s">
        <v>3530</v>
      </c>
      <c r="R2578" s="131"/>
      <c r="S2578" s="112"/>
      <c r="T2578" s="112"/>
      <c r="U2578" s="112"/>
      <c r="V2578" s="112"/>
      <c r="W2578" s="112"/>
      <c r="X2578" s="112"/>
      <c r="Y2578" s="112"/>
      <c r="Z2578" s="112"/>
    </row>
    <row r="2579" spans="1:26" ht="14.25" customHeight="1">
      <c r="A2579" s="133" t="s">
        <v>7522</v>
      </c>
      <c r="B2579" s="130" t="s">
        <v>7522</v>
      </c>
      <c r="C2579" s="134" t="s">
        <v>7511</v>
      </c>
      <c r="D2579" s="134" t="s">
        <v>7512</v>
      </c>
      <c r="E2579" s="135" t="s">
        <v>1157</v>
      </c>
      <c r="F2579" s="135" t="s">
        <v>1158</v>
      </c>
      <c r="G2579" s="136" t="s">
        <v>1188</v>
      </c>
      <c r="H2579" s="136" t="s">
        <v>1189</v>
      </c>
      <c r="I2579" s="136"/>
      <c r="J2579" s="136"/>
      <c r="K2579" s="136" t="s">
        <v>24</v>
      </c>
      <c r="L2579" s="136"/>
      <c r="M2579" s="136"/>
      <c r="N2579" s="123" t="s">
        <v>7523</v>
      </c>
      <c r="O2579" s="138"/>
      <c r="P2579" s="138"/>
      <c r="Q2579" s="139" t="s">
        <v>3530</v>
      </c>
      <c r="R2579" s="130"/>
      <c r="S2579" s="112"/>
      <c r="T2579" s="112"/>
      <c r="U2579" s="112"/>
      <c r="V2579" s="112"/>
      <c r="W2579" s="112"/>
      <c r="X2579" s="112"/>
      <c r="Y2579" s="112"/>
      <c r="Z2579" s="112"/>
    </row>
    <row r="2580" spans="1:26" ht="14.25" customHeight="1">
      <c r="A2580" s="140" t="s">
        <v>7524</v>
      </c>
      <c r="B2580" s="131" t="s">
        <v>7524</v>
      </c>
      <c r="C2580" s="141" t="s">
        <v>7511</v>
      </c>
      <c r="D2580" s="141" t="s">
        <v>7512</v>
      </c>
      <c r="E2580" s="142" t="s">
        <v>798</v>
      </c>
      <c r="F2580" s="142" t="s">
        <v>799</v>
      </c>
      <c r="G2580" s="143" t="s">
        <v>270</v>
      </c>
      <c r="H2580" s="143" t="s">
        <v>271</v>
      </c>
      <c r="I2580" s="143"/>
      <c r="J2580" s="143"/>
      <c r="K2580" s="143" t="s">
        <v>24</v>
      </c>
      <c r="L2580" s="143"/>
      <c r="M2580" s="143"/>
      <c r="N2580" s="122" t="s">
        <v>7525</v>
      </c>
      <c r="O2580" s="144"/>
      <c r="P2580" s="144"/>
      <c r="Q2580" s="145" t="s">
        <v>3530</v>
      </c>
      <c r="R2580" s="131"/>
      <c r="S2580" s="112"/>
      <c r="T2580" s="112"/>
      <c r="U2580" s="112"/>
      <c r="V2580" s="112"/>
      <c r="W2580" s="112"/>
      <c r="X2580" s="112"/>
      <c r="Y2580" s="112"/>
      <c r="Z2580" s="112"/>
    </row>
    <row r="2581" spans="1:26" ht="14.25" customHeight="1">
      <c r="A2581" s="133" t="s">
        <v>7526</v>
      </c>
      <c r="B2581" s="130" t="s">
        <v>7526</v>
      </c>
      <c r="C2581" s="134" t="s">
        <v>7511</v>
      </c>
      <c r="D2581" s="134" t="s">
        <v>7512</v>
      </c>
      <c r="E2581" s="135" t="s">
        <v>1157</v>
      </c>
      <c r="F2581" s="135" t="s">
        <v>1158</v>
      </c>
      <c r="G2581" s="136" t="s">
        <v>1188</v>
      </c>
      <c r="H2581" s="136" t="s">
        <v>1189</v>
      </c>
      <c r="I2581" s="136"/>
      <c r="J2581" s="136"/>
      <c r="K2581" s="136" t="s">
        <v>24</v>
      </c>
      <c r="L2581" s="136"/>
      <c r="M2581" s="136"/>
      <c r="N2581" s="123" t="s">
        <v>7527</v>
      </c>
      <c r="O2581" s="138"/>
      <c r="P2581" s="138"/>
      <c r="Q2581" s="139" t="s">
        <v>3530</v>
      </c>
      <c r="R2581" s="130"/>
      <c r="S2581" s="112"/>
      <c r="T2581" s="112"/>
      <c r="U2581" s="112"/>
      <c r="V2581" s="112"/>
      <c r="W2581" s="112"/>
      <c r="X2581" s="112"/>
      <c r="Y2581" s="112"/>
      <c r="Z2581" s="112"/>
    </row>
    <row r="2582" spans="1:26" ht="14.25" customHeight="1">
      <c r="A2582" s="140" t="s">
        <v>7528</v>
      </c>
      <c r="B2582" s="131" t="s">
        <v>7528</v>
      </c>
      <c r="C2582" s="141" t="s">
        <v>7511</v>
      </c>
      <c r="D2582" s="141" t="s">
        <v>7512</v>
      </c>
      <c r="E2582" s="142" t="s">
        <v>1157</v>
      </c>
      <c r="F2582" s="142" t="s">
        <v>1158</v>
      </c>
      <c r="G2582" s="143" t="s">
        <v>1188</v>
      </c>
      <c r="H2582" s="143" t="s">
        <v>1189</v>
      </c>
      <c r="I2582" s="143"/>
      <c r="J2582" s="143"/>
      <c r="K2582" s="143" t="s">
        <v>24</v>
      </c>
      <c r="L2582" s="143"/>
      <c r="M2582" s="143"/>
      <c r="N2582" s="122" t="s">
        <v>7529</v>
      </c>
      <c r="O2582" s="144"/>
      <c r="P2582" s="144"/>
      <c r="Q2582" s="145" t="s">
        <v>3530</v>
      </c>
      <c r="R2582" s="131"/>
      <c r="S2582" s="112"/>
      <c r="T2582" s="112"/>
      <c r="U2582" s="112"/>
      <c r="V2582" s="112"/>
      <c r="W2582" s="112"/>
      <c r="X2582" s="112"/>
      <c r="Y2582" s="112"/>
      <c r="Z2582" s="112"/>
    </row>
    <row r="2583" spans="1:26" ht="14.25" customHeight="1">
      <c r="A2583" s="133" t="s">
        <v>7530</v>
      </c>
      <c r="B2583" s="130" t="s">
        <v>7530</v>
      </c>
      <c r="C2583" s="134" t="s">
        <v>7511</v>
      </c>
      <c r="D2583" s="134" t="s">
        <v>7512</v>
      </c>
      <c r="E2583" s="135" t="s">
        <v>798</v>
      </c>
      <c r="F2583" s="135" t="s">
        <v>799</v>
      </c>
      <c r="G2583" s="136" t="s">
        <v>270</v>
      </c>
      <c r="H2583" s="136" t="s">
        <v>271</v>
      </c>
      <c r="I2583" s="136"/>
      <c r="J2583" s="136"/>
      <c r="K2583" s="136" t="s">
        <v>24</v>
      </c>
      <c r="L2583" s="136"/>
      <c r="M2583" s="136"/>
      <c r="N2583" s="123" t="s">
        <v>7531</v>
      </c>
      <c r="O2583" s="138"/>
      <c r="P2583" s="138"/>
      <c r="Q2583" s="139" t="s">
        <v>3530</v>
      </c>
      <c r="R2583" s="130"/>
      <c r="S2583" s="112"/>
      <c r="T2583" s="112"/>
      <c r="U2583" s="112"/>
      <c r="V2583" s="112"/>
      <c r="W2583" s="112"/>
      <c r="X2583" s="112"/>
      <c r="Y2583" s="112"/>
      <c r="Z2583" s="112"/>
    </row>
    <row r="2584" spans="1:26" ht="14.25" customHeight="1">
      <c r="A2584" s="140" t="s">
        <v>7532</v>
      </c>
      <c r="B2584" s="131" t="s">
        <v>7532</v>
      </c>
      <c r="C2584" s="141" t="s">
        <v>7511</v>
      </c>
      <c r="D2584" s="141" t="s">
        <v>7512</v>
      </c>
      <c r="E2584" s="142" t="s">
        <v>798</v>
      </c>
      <c r="F2584" s="142" t="s">
        <v>799</v>
      </c>
      <c r="G2584" s="143" t="s">
        <v>270</v>
      </c>
      <c r="H2584" s="143" t="s">
        <v>271</v>
      </c>
      <c r="I2584" s="143"/>
      <c r="J2584" s="143"/>
      <c r="K2584" s="143" t="s">
        <v>24</v>
      </c>
      <c r="L2584" s="143"/>
      <c r="M2584" s="143"/>
      <c r="N2584" s="122" t="s">
        <v>7533</v>
      </c>
      <c r="O2584" s="144"/>
      <c r="P2584" s="144"/>
      <c r="Q2584" s="145" t="s">
        <v>3530</v>
      </c>
      <c r="R2584" s="131"/>
      <c r="S2584" s="112"/>
      <c r="T2584" s="112"/>
      <c r="U2584" s="112"/>
      <c r="V2584" s="112"/>
      <c r="W2584" s="112"/>
      <c r="X2584" s="112"/>
      <c r="Y2584" s="112"/>
      <c r="Z2584" s="112"/>
    </row>
    <row r="2585" spans="1:26" ht="14.25" customHeight="1">
      <c r="A2585" s="133" t="s">
        <v>7534</v>
      </c>
      <c r="B2585" s="130" t="s">
        <v>7534</v>
      </c>
      <c r="C2585" s="134" t="s">
        <v>7511</v>
      </c>
      <c r="D2585" s="134" t="s">
        <v>7512</v>
      </c>
      <c r="E2585" s="135" t="s">
        <v>798</v>
      </c>
      <c r="F2585" s="135" t="s">
        <v>799</v>
      </c>
      <c r="G2585" s="136" t="s">
        <v>240</v>
      </c>
      <c r="H2585" s="136" t="s">
        <v>241</v>
      </c>
      <c r="I2585" s="136"/>
      <c r="J2585" s="136"/>
      <c r="K2585" s="136" t="s">
        <v>24</v>
      </c>
      <c r="L2585" s="136"/>
      <c r="M2585" s="136"/>
      <c r="N2585" s="123" t="s">
        <v>7535</v>
      </c>
      <c r="O2585" s="138"/>
      <c r="P2585" s="138"/>
      <c r="Q2585" s="139" t="s">
        <v>3530</v>
      </c>
      <c r="R2585" s="130"/>
      <c r="S2585" s="112"/>
      <c r="T2585" s="112"/>
      <c r="U2585" s="112"/>
      <c r="V2585" s="112"/>
      <c r="W2585" s="112"/>
      <c r="X2585" s="112"/>
      <c r="Y2585" s="112"/>
      <c r="Z2585" s="112"/>
    </row>
    <row r="2586" spans="1:26" ht="14.25" customHeight="1">
      <c r="A2586" s="140" t="s">
        <v>7536</v>
      </c>
      <c r="B2586" s="131" t="s">
        <v>7536</v>
      </c>
      <c r="C2586" s="141" t="s">
        <v>7511</v>
      </c>
      <c r="D2586" s="141" t="s">
        <v>7512</v>
      </c>
      <c r="E2586" s="142" t="s">
        <v>798</v>
      </c>
      <c r="F2586" s="142" t="s">
        <v>799</v>
      </c>
      <c r="G2586" s="143" t="s">
        <v>270</v>
      </c>
      <c r="H2586" s="143" t="s">
        <v>271</v>
      </c>
      <c r="I2586" s="143"/>
      <c r="J2586" s="143"/>
      <c r="K2586" s="143" t="s">
        <v>24</v>
      </c>
      <c r="L2586" s="143"/>
      <c r="M2586" s="143"/>
      <c r="N2586" s="122" t="s">
        <v>7537</v>
      </c>
      <c r="O2586" s="144"/>
      <c r="P2586" s="144"/>
      <c r="Q2586" s="145" t="s">
        <v>3530</v>
      </c>
      <c r="R2586" s="131"/>
      <c r="S2586" s="112"/>
      <c r="T2586" s="112"/>
      <c r="U2586" s="112"/>
      <c r="V2586" s="112"/>
      <c r="W2586" s="112"/>
      <c r="X2586" s="112"/>
      <c r="Y2586" s="112"/>
      <c r="Z2586" s="112"/>
    </row>
    <row r="2587" spans="1:26" ht="14.25" customHeight="1">
      <c r="A2587" s="133" t="s">
        <v>7538</v>
      </c>
      <c r="B2587" s="130" t="s">
        <v>7538</v>
      </c>
      <c r="C2587" s="134" t="s">
        <v>7511</v>
      </c>
      <c r="D2587" s="134" t="s">
        <v>7512</v>
      </c>
      <c r="E2587" s="135" t="s">
        <v>1157</v>
      </c>
      <c r="F2587" s="135" t="s">
        <v>1158</v>
      </c>
      <c r="G2587" s="136" t="s">
        <v>1188</v>
      </c>
      <c r="H2587" s="136" t="s">
        <v>1189</v>
      </c>
      <c r="I2587" s="136"/>
      <c r="J2587" s="136"/>
      <c r="K2587" s="136" t="s">
        <v>24</v>
      </c>
      <c r="L2587" s="136"/>
      <c r="M2587" s="136"/>
      <c r="N2587" s="123" t="s">
        <v>7539</v>
      </c>
      <c r="O2587" s="138"/>
      <c r="P2587" s="138"/>
      <c r="Q2587" s="139" t="s">
        <v>3530</v>
      </c>
      <c r="R2587" s="130"/>
      <c r="S2587" s="112"/>
      <c r="T2587" s="112"/>
      <c r="U2587" s="112"/>
      <c r="V2587" s="112"/>
      <c r="W2587" s="112"/>
      <c r="X2587" s="112"/>
      <c r="Y2587" s="112"/>
      <c r="Z2587" s="112"/>
    </row>
    <row r="2588" spans="1:26" ht="14.25" customHeight="1">
      <c r="A2588" s="140" t="s">
        <v>7540</v>
      </c>
      <c r="B2588" s="131" t="s">
        <v>7540</v>
      </c>
      <c r="C2588" s="141" t="s">
        <v>7511</v>
      </c>
      <c r="D2588" s="141" t="s">
        <v>7512</v>
      </c>
      <c r="E2588" s="142" t="s">
        <v>798</v>
      </c>
      <c r="F2588" s="142" t="s">
        <v>799</v>
      </c>
      <c r="G2588" s="143" t="s">
        <v>240</v>
      </c>
      <c r="H2588" s="143" t="s">
        <v>241</v>
      </c>
      <c r="I2588" s="143"/>
      <c r="J2588" s="143"/>
      <c r="K2588" s="143" t="s">
        <v>24</v>
      </c>
      <c r="L2588" s="143"/>
      <c r="M2588" s="143"/>
      <c r="N2588" s="122" t="s">
        <v>7541</v>
      </c>
      <c r="O2588" s="144"/>
      <c r="P2588" s="144"/>
      <c r="Q2588" s="145" t="s">
        <v>3530</v>
      </c>
      <c r="R2588" s="131"/>
      <c r="S2588" s="112"/>
      <c r="T2588" s="112"/>
      <c r="U2588" s="112"/>
      <c r="V2588" s="112"/>
      <c r="W2588" s="112"/>
      <c r="X2588" s="112"/>
      <c r="Y2588" s="112"/>
      <c r="Z2588" s="112"/>
    </row>
    <row r="2589" spans="1:26" ht="14.25" customHeight="1">
      <c r="A2589" s="133" t="s">
        <v>7542</v>
      </c>
      <c r="B2589" s="130" t="s">
        <v>7542</v>
      </c>
      <c r="C2589" s="134" t="s">
        <v>7511</v>
      </c>
      <c r="D2589" s="134" t="s">
        <v>7512</v>
      </c>
      <c r="E2589" s="135" t="s">
        <v>798</v>
      </c>
      <c r="F2589" s="135" t="s">
        <v>799</v>
      </c>
      <c r="G2589" s="136" t="s">
        <v>270</v>
      </c>
      <c r="H2589" s="136" t="s">
        <v>271</v>
      </c>
      <c r="I2589" s="136"/>
      <c r="J2589" s="136"/>
      <c r="K2589" s="136" t="s">
        <v>24</v>
      </c>
      <c r="L2589" s="136"/>
      <c r="M2589" s="136"/>
      <c r="N2589" s="123" t="s">
        <v>7543</v>
      </c>
      <c r="O2589" s="138"/>
      <c r="P2589" s="138"/>
      <c r="Q2589" s="139" t="s">
        <v>3530</v>
      </c>
      <c r="R2589" s="130"/>
      <c r="S2589" s="112"/>
      <c r="T2589" s="112"/>
      <c r="U2589" s="112"/>
      <c r="V2589" s="112"/>
      <c r="W2589" s="112"/>
      <c r="X2589" s="112"/>
      <c r="Y2589" s="112"/>
      <c r="Z2589" s="112"/>
    </row>
    <row r="2590" spans="1:26" ht="14.25" customHeight="1">
      <c r="A2590" s="140" t="s">
        <v>7544</v>
      </c>
      <c r="B2590" s="131" t="s">
        <v>7544</v>
      </c>
      <c r="C2590" s="141" t="s">
        <v>7511</v>
      </c>
      <c r="D2590" s="141" t="s">
        <v>7512</v>
      </c>
      <c r="E2590" s="142" t="s">
        <v>798</v>
      </c>
      <c r="F2590" s="142" t="s">
        <v>799</v>
      </c>
      <c r="G2590" s="143" t="s">
        <v>270</v>
      </c>
      <c r="H2590" s="143" t="s">
        <v>271</v>
      </c>
      <c r="I2590" s="143"/>
      <c r="J2590" s="143"/>
      <c r="K2590" s="143" t="s">
        <v>24</v>
      </c>
      <c r="L2590" s="143"/>
      <c r="M2590" s="143"/>
      <c r="N2590" s="122" t="s">
        <v>7545</v>
      </c>
      <c r="O2590" s="144"/>
      <c r="P2590" s="144"/>
      <c r="Q2590" s="145" t="s">
        <v>3530</v>
      </c>
      <c r="R2590" s="131"/>
      <c r="S2590" s="112"/>
      <c r="T2590" s="112"/>
      <c r="U2590" s="112"/>
      <c r="V2590" s="112"/>
      <c r="W2590" s="112"/>
      <c r="X2590" s="112"/>
      <c r="Y2590" s="112"/>
      <c r="Z2590" s="112"/>
    </row>
    <row r="2591" spans="1:26" ht="14.25" customHeight="1">
      <c r="A2591" s="133" t="s">
        <v>7546</v>
      </c>
      <c r="B2591" s="130" t="s">
        <v>7546</v>
      </c>
      <c r="C2591" s="134" t="s">
        <v>7511</v>
      </c>
      <c r="D2591" s="134" t="s">
        <v>7512</v>
      </c>
      <c r="E2591" s="135" t="s">
        <v>798</v>
      </c>
      <c r="F2591" s="135" t="s">
        <v>799</v>
      </c>
      <c r="G2591" s="136" t="s">
        <v>240</v>
      </c>
      <c r="H2591" s="136" t="s">
        <v>241</v>
      </c>
      <c r="I2591" s="136"/>
      <c r="J2591" s="136"/>
      <c r="K2591" s="136" t="s">
        <v>24</v>
      </c>
      <c r="L2591" s="136"/>
      <c r="M2591" s="136"/>
      <c r="N2591" s="123" t="s">
        <v>7547</v>
      </c>
      <c r="O2591" s="138"/>
      <c r="P2591" s="138"/>
      <c r="Q2591" s="139" t="s">
        <v>3530</v>
      </c>
      <c r="R2591" s="130"/>
      <c r="S2591" s="112"/>
      <c r="T2591" s="112"/>
      <c r="U2591" s="112"/>
      <c r="V2591" s="112"/>
      <c r="W2591" s="112"/>
      <c r="X2591" s="112"/>
      <c r="Y2591" s="112"/>
      <c r="Z2591" s="112"/>
    </row>
    <row r="2592" spans="1:26" ht="14.25" customHeight="1">
      <c r="A2592" s="140" t="s">
        <v>7548</v>
      </c>
      <c r="B2592" s="131" t="s">
        <v>7548</v>
      </c>
      <c r="C2592" s="141" t="s">
        <v>7511</v>
      </c>
      <c r="D2592" s="141" t="s">
        <v>7512</v>
      </c>
      <c r="E2592" s="142" t="s">
        <v>1157</v>
      </c>
      <c r="F2592" s="142" t="s">
        <v>1158</v>
      </c>
      <c r="G2592" s="143" t="s">
        <v>1188</v>
      </c>
      <c r="H2592" s="143" t="s">
        <v>1189</v>
      </c>
      <c r="I2592" s="143"/>
      <c r="J2592" s="143"/>
      <c r="K2592" s="143" t="s">
        <v>24</v>
      </c>
      <c r="L2592" s="143"/>
      <c r="M2592" s="143"/>
      <c r="N2592" s="122" t="s">
        <v>7549</v>
      </c>
      <c r="O2592" s="144"/>
      <c r="P2592" s="144"/>
      <c r="Q2592" s="145" t="s">
        <v>3530</v>
      </c>
      <c r="R2592" s="131"/>
      <c r="S2592" s="112"/>
      <c r="T2592" s="112"/>
      <c r="U2592" s="112"/>
      <c r="V2592" s="112"/>
      <c r="W2592" s="112"/>
      <c r="X2592" s="112"/>
      <c r="Y2592" s="112"/>
      <c r="Z2592" s="112"/>
    </row>
    <row r="2593" spans="1:26" ht="14.25" customHeight="1">
      <c r="A2593" s="133" t="s">
        <v>7550</v>
      </c>
      <c r="B2593" s="130" t="s">
        <v>7550</v>
      </c>
      <c r="C2593" s="134" t="s">
        <v>7511</v>
      </c>
      <c r="D2593" s="134" t="s">
        <v>7512</v>
      </c>
      <c r="E2593" s="135" t="s">
        <v>1157</v>
      </c>
      <c r="F2593" s="135" t="s">
        <v>1158</v>
      </c>
      <c r="G2593" s="136" t="s">
        <v>1227</v>
      </c>
      <c r="H2593" s="136" t="s">
        <v>1228</v>
      </c>
      <c r="I2593" s="136"/>
      <c r="J2593" s="136"/>
      <c r="K2593" s="136" t="s">
        <v>24</v>
      </c>
      <c r="L2593" s="136"/>
      <c r="M2593" s="136"/>
      <c r="N2593" s="123" t="s">
        <v>7551</v>
      </c>
      <c r="O2593" s="138"/>
      <c r="P2593" s="138"/>
      <c r="Q2593" s="139" t="s">
        <v>3530</v>
      </c>
      <c r="R2593" s="130"/>
      <c r="S2593" s="112"/>
      <c r="T2593" s="112"/>
      <c r="U2593" s="112"/>
      <c r="V2593" s="112"/>
      <c r="W2593" s="112"/>
      <c r="X2593" s="112"/>
      <c r="Y2593" s="112"/>
      <c r="Z2593" s="112"/>
    </row>
    <row r="2594" spans="1:26" ht="14.25" customHeight="1">
      <c r="A2594" s="140" t="s">
        <v>7552</v>
      </c>
      <c r="B2594" s="131" t="s">
        <v>7552</v>
      </c>
      <c r="C2594" s="141" t="s">
        <v>7511</v>
      </c>
      <c r="D2594" s="141" t="s">
        <v>7512</v>
      </c>
      <c r="E2594" s="142" t="s">
        <v>1157</v>
      </c>
      <c r="F2594" s="142" t="s">
        <v>1158</v>
      </c>
      <c r="G2594" s="143" t="s">
        <v>1159</v>
      </c>
      <c r="H2594" s="143" t="s">
        <v>1160</v>
      </c>
      <c r="I2594" s="143"/>
      <c r="J2594" s="143"/>
      <c r="K2594" s="143" t="s">
        <v>24</v>
      </c>
      <c r="L2594" s="143"/>
      <c r="M2594" s="143"/>
      <c r="N2594" s="158" t="s">
        <v>7553</v>
      </c>
      <c r="O2594" s="144"/>
      <c r="P2594" s="144"/>
      <c r="Q2594" s="145" t="s">
        <v>3530</v>
      </c>
      <c r="R2594" s="131"/>
      <c r="S2594" s="112"/>
      <c r="T2594" s="112"/>
      <c r="U2594" s="112"/>
      <c r="V2594" s="112"/>
      <c r="W2594" s="112"/>
      <c r="X2594" s="112"/>
      <c r="Y2594" s="112"/>
      <c r="Z2594" s="112"/>
    </row>
    <row r="2595" spans="1:26" ht="14.25" customHeight="1">
      <c r="A2595" s="133" t="s">
        <v>7554</v>
      </c>
      <c r="B2595" s="130" t="s">
        <v>7554</v>
      </c>
      <c r="C2595" s="134" t="s">
        <v>7511</v>
      </c>
      <c r="D2595" s="134" t="s">
        <v>7512</v>
      </c>
      <c r="E2595" s="135" t="s">
        <v>1157</v>
      </c>
      <c r="F2595" s="135" t="s">
        <v>1158</v>
      </c>
      <c r="G2595" s="136" t="s">
        <v>1159</v>
      </c>
      <c r="H2595" s="136" t="s">
        <v>1160</v>
      </c>
      <c r="I2595" s="136"/>
      <c r="J2595" s="136"/>
      <c r="K2595" s="136" t="s">
        <v>24</v>
      </c>
      <c r="L2595" s="136"/>
      <c r="M2595" s="136"/>
      <c r="N2595" s="123" t="s">
        <v>7555</v>
      </c>
      <c r="O2595" s="138"/>
      <c r="P2595" s="138"/>
      <c r="Q2595" s="139" t="s">
        <v>3530</v>
      </c>
      <c r="R2595" s="130"/>
      <c r="S2595" s="112"/>
      <c r="T2595" s="112"/>
      <c r="U2595" s="112"/>
      <c r="V2595" s="112"/>
      <c r="W2595" s="112"/>
      <c r="X2595" s="112"/>
      <c r="Y2595" s="112"/>
      <c r="Z2595" s="112"/>
    </row>
    <row r="2596" spans="1:26" ht="14.25" customHeight="1">
      <c r="A2596" s="140" t="s">
        <v>7556</v>
      </c>
      <c r="B2596" s="131" t="s">
        <v>7556</v>
      </c>
      <c r="C2596" s="141" t="s">
        <v>7511</v>
      </c>
      <c r="D2596" s="141" t="s">
        <v>7512</v>
      </c>
      <c r="E2596" s="142" t="s">
        <v>1157</v>
      </c>
      <c r="F2596" s="142" t="s">
        <v>1158</v>
      </c>
      <c r="G2596" s="143" t="s">
        <v>1159</v>
      </c>
      <c r="H2596" s="143" t="s">
        <v>1160</v>
      </c>
      <c r="I2596" s="143"/>
      <c r="J2596" s="143"/>
      <c r="K2596" s="143" t="s">
        <v>24</v>
      </c>
      <c r="L2596" s="143"/>
      <c r="M2596" s="143"/>
      <c r="N2596" s="122" t="s">
        <v>7557</v>
      </c>
      <c r="O2596" s="144"/>
      <c r="P2596" s="144"/>
      <c r="Q2596" s="145" t="s">
        <v>3530</v>
      </c>
      <c r="R2596" s="131"/>
      <c r="S2596" s="112"/>
      <c r="T2596" s="112"/>
      <c r="U2596" s="112"/>
      <c r="V2596" s="112"/>
      <c r="W2596" s="112"/>
      <c r="X2596" s="112"/>
      <c r="Y2596" s="112"/>
      <c r="Z2596" s="112"/>
    </row>
    <row r="2597" spans="1:26" ht="14.25" customHeight="1">
      <c r="A2597" s="133" t="s">
        <v>7558</v>
      </c>
      <c r="B2597" s="130" t="s">
        <v>7558</v>
      </c>
      <c r="C2597" s="134" t="s">
        <v>7511</v>
      </c>
      <c r="D2597" s="134" t="s">
        <v>7512</v>
      </c>
      <c r="E2597" s="135" t="s">
        <v>1157</v>
      </c>
      <c r="F2597" s="135" t="s">
        <v>1158</v>
      </c>
      <c r="G2597" s="136" t="s">
        <v>1159</v>
      </c>
      <c r="H2597" s="136" t="s">
        <v>1160</v>
      </c>
      <c r="I2597" s="136"/>
      <c r="J2597" s="136"/>
      <c r="K2597" s="136" t="s">
        <v>24</v>
      </c>
      <c r="L2597" s="136"/>
      <c r="M2597" s="136"/>
      <c r="N2597" s="123" t="s">
        <v>7559</v>
      </c>
      <c r="O2597" s="138"/>
      <c r="P2597" s="138"/>
      <c r="Q2597" s="139" t="s">
        <v>3530</v>
      </c>
      <c r="R2597" s="130"/>
      <c r="S2597" s="112"/>
      <c r="T2597" s="112"/>
      <c r="U2597" s="112"/>
      <c r="V2597" s="112"/>
      <c r="W2597" s="112"/>
      <c r="X2597" s="112"/>
      <c r="Y2597" s="112"/>
      <c r="Z2597" s="112"/>
    </row>
    <row r="2598" spans="1:26" ht="14.25" customHeight="1">
      <c r="A2598" s="140" t="s">
        <v>7560</v>
      </c>
      <c r="B2598" s="131" t="s">
        <v>7560</v>
      </c>
      <c r="C2598" s="141" t="s">
        <v>7511</v>
      </c>
      <c r="D2598" s="141" t="s">
        <v>7512</v>
      </c>
      <c r="E2598" s="142" t="s">
        <v>1157</v>
      </c>
      <c r="F2598" s="142" t="s">
        <v>1158</v>
      </c>
      <c r="G2598" s="143" t="s">
        <v>1159</v>
      </c>
      <c r="H2598" s="143" t="s">
        <v>1160</v>
      </c>
      <c r="I2598" s="143"/>
      <c r="J2598" s="143"/>
      <c r="K2598" s="143" t="s">
        <v>24</v>
      </c>
      <c r="L2598" s="143"/>
      <c r="M2598" s="143"/>
      <c r="N2598" s="122" t="s">
        <v>7561</v>
      </c>
      <c r="O2598" s="144"/>
      <c r="P2598" s="144"/>
      <c r="Q2598" s="145" t="s">
        <v>3530</v>
      </c>
      <c r="R2598" s="131"/>
      <c r="S2598" s="112"/>
      <c r="T2598" s="112"/>
      <c r="U2598" s="112"/>
      <c r="V2598" s="112"/>
      <c r="W2598" s="112"/>
      <c r="X2598" s="112"/>
      <c r="Y2598" s="112"/>
      <c r="Z2598" s="112"/>
    </row>
    <row r="2599" spans="1:26" ht="14.25" customHeight="1">
      <c r="A2599" s="159" t="s">
        <v>7562</v>
      </c>
      <c r="B2599" s="160" t="s">
        <v>7562</v>
      </c>
      <c r="C2599" s="134" t="s">
        <v>7511</v>
      </c>
      <c r="D2599" s="134" t="s">
        <v>7512</v>
      </c>
      <c r="E2599" s="135" t="s">
        <v>1157</v>
      </c>
      <c r="F2599" s="135" t="s">
        <v>1158</v>
      </c>
      <c r="G2599" s="136" t="s">
        <v>1159</v>
      </c>
      <c r="H2599" s="136" t="s">
        <v>1160</v>
      </c>
      <c r="I2599" s="136"/>
      <c r="J2599" s="136"/>
      <c r="K2599" s="136" t="s">
        <v>24</v>
      </c>
      <c r="L2599" s="136"/>
      <c r="M2599" s="136"/>
      <c r="N2599" s="123" t="s">
        <v>7563</v>
      </c>
      <c r="O2599" s="138"/>
      <c r="P2599" s="138"/>
      <c r="Q2599" s="139" t="s">
        <v>3530</v>
      </c>
      <c r="R2599" s="130"/>
      <c r="S2599" s="112"/>
      <c r="T2599" s="112"/>
      <c r="U2599" s="112"/>
      <c r="V2599" s="112"/>
      <c r="W2599" s="112"/>
      <c r="X2599" s="112"/>
      <c r="Y2599" s="112"/>
      <c r="Z2599" s="112"/>
    </row>
    <row r="2600" spans="1:26" ht="14.25" customHeight="1">
      <c r="A2600" s="140" t="s">
        <v>7564</v>
      </c>
      <c r="B2600" s="131" t="s">
        <v>7564</v>
      </c>
      <c r="C2600" s="141" t="s">
        <v>7511</v>
      </c>
      <c r="D2600" s="141" t="s">
        <v>7512</v>
      </c>
      <c r="E2600" s="142" t="s">
        <v>1157</v>
      </c>
      <c r="F2600" s="142" t="s">
        <v>1158</v>
      </c>
      <c r="G2600" s="143" t="s">
        <v>1159</v>
      </c>
      <c r="H2600" s="143" t="s">
        <v>1160</v>
      </c>
      <c r="I2600" s="143"/>
      <c r="J2600" s="143"/>
      <c r="K2600" s="143" t="s">
        <v>24</v>
      </c>
      <c r="L2600" s="143"/>
      <c r="M2600" s="143"/>
      <c r="N2600" s="122" t="s">
        <v>7565</v>
      </c>
      <c r="O2600" s="144"/>
      <c r="P2600" s="144"/>
      <c r="Q2600" s="145" t="s">
        <v>3530</v>
      </c>
      <c r="R2600" s="131"/>
      <c r="S2600" s="112"/>
      <c r="T2600" s="112"/>
      <c r="U2600" s="112"/>
      <c r="V2600" s="112"/>
      <c r="W2600" s="112"/>
      <c r="X2600" s="112"/>
      <c r="Y2600" s="112"/>
      <c r="Z2600" s="112"/>
    </row>
    <row r="2601" spans="1:26" ht="14.25" customHeight="1">
      <c r="A2601" s="133" t="s">
        <v>7566</v>
      </c>
      <c r="B2601" s="130" t="s">
        <v>7566</v>
      </c>
      <c r="C2601" s="134" t="s">
        <v>7511</v>
      </c>
      <c r="D2601" s="134" t="s">
        <v>7512</v>
      </c>
      <c r="E2601" s="135" t="s">
        <v>1157</v>
      </c>
      <c r="F2601" s="135" t="s">
        <v>1158</v>
      </c>
      <c r="G2601" s="136" t="s">
        <v>1159</v>
      </c>
      <c r="H2601" s="136" t="s">
        <v>1160</v>
      </c>
      <c r="I2601" s="136"/>
      <c r="J2601" s="136"/>
      <c r="K2601" s="136" t="s">
        <v>24</v>
      </c>
      <c r="L2601" s="136"/>
      <c r="M2601" s="136"/>
      <c r="N2601" s="123" t="s">
        <v>7567</v>
      </c>
      <c r="O2601" s="138"/>
      <c r="P2601" s="138"/>
      <c r="Q2601" s="139" t="s">
        <v>3530</v>
      </c>
      <c r="R2601" s="130"/>
      <c r="S2601" s="112"/>
      <c r="T2601" s="112"/>
      <c r="U2601" s="112"/>
      <c r="V2601" s="112"/>
      <c r="W2601" s="112"/>
      <c r="X2601" s="112"/>
      <c r="Y2601" s="112"/>
      <c r="Z2601" s="112"/>
    </row>
    <row r="2602" spans="1:26" ht="14.25" customHeight="1">
      <c r="A2602" s="140" t="s">
        <v>7568</v>
      </c>
      <c r="B2602" s="131" t="s">
        <v>7568</v>
      </c>
      <c r="C2602" s="141" t="s">
        <v>7511</v>
      </c>
      <c r="D2602" s="141" t="s">
        <v>7512</v>
      </c>
      <c r="E2602" s="142" t="s">
        <v>1157</v>
      </c>
      <c r="F2602" s="142" t="s">
        <v>1158</v>
      </c>
      <c r="G2602" s="143" t="s">
        <v>1159</v>
      </c>
      <c r="H2602" s="143" t="s">
        <v>1160</v>
      </c>
      <c r="I2602" s="143"/>
      <c r="J2602" s="143"/>
      <c r="K2602" s="143" t="s">
        <v>24</v>
      </c>
      <c r="L2602" s="143"/>
      <c r="M2602" s="143"/>
      <c r="N2602" s="122" t="s">
        <v>7569</v>
      </c>
      <c r="O2602" s="144"/>
      <c r="P2602" s="144"/>
      <c r="Q2602" s="145" t="s">
        <v>3530</v>
      </c>
      <c r="R2602" s="131"/>
      <c r="S2602" s="112"/>
      <c r="T2602" s="112"/>
      <c r="U2602" s="112"/>
      <c r="V2602" s="112"/>
      <c r="W2602" s="112"/>
      <c r="X2602" s="112"/>
      <c r="Y2602" s="112"/>
      <c r="Z2602" s="112"/>
    </row>
    <row r="2603" spans="1:26" ht="14.25" customHeight="1">
      <c r="A2603" s="133" t="s">
        <v>7570</v>
      </c>
      <c r="B2603" s="130" t="s">
        <v>7570</v>
      </c>
      <c r="C2603" s="134" t="s">
        <v>7511</v>
      </c>
      <c r="D2603" s="134" t="s">
        <v>7512</v>
      </c>
      <c r="E2603" s="135" t="s">
        <v>1157</v>
      </c>
      <c r="F2603" s="135" t="s">
        <v>1158</v>
      </c>
      <c r="G2603" s="136" t="s">
        <v>1227</v>
      </c>
      <c r="H2603" s="136" t="s">
        <v>1228</v>
      </c>
      <c r="I2603" s="136"/>
      <c r="J2603" s="136"/>
      <c r="K2603" s="136" t="s">
        <v>24</v>
      </c>
      <c r="L2603" s="136"/>
      <c r="M2603" s="136"/>
      <c r="N2603" s="123" t="s">
        <v>7571</v>
      </c>
      <c r="O2603" s="138"/>
      <c r="P2603" s="138"/>
      <c r="Q2603" s="139" t="s">
        <v>3530</v>
      </c>
      <c r="R2603" s="130"/>
      <c r="S2603" s="112"/>
      <c r="T2603" s="112"/>
      <c r="U2603" s="112"/>
      <c r="V2603" s="112"/>
      <c r="W2603" s="112"/>
      <c r="X2603" s="112"/>
      <c r="Y2603" s="112"/>
      <c r="Z2603" s="112"/>
    </row>
    <row r="2604" spans="1:26" ht="14.25" customHeight="1">
      <c r="A2604" s="140" t="s">
        <v>7572</v>
      </c>
      <c r="B2604" s="131" t="s">
        <v>7572</v>
      </c>
      <c r="C2604" s="141" t="s">
        <v>7511</v>
      </c>
      <c r="D2604" s="141" t="s">
        <v>7512</v>
      </c>
      <c r="E2604" s="142" t="s">
        <v>1157</v>
      </c>
      <c r="F2604" s="142" t="s">
        <v>1158</v>
      </c>
      <c r="G2604" s="143" t="s">
        <v>1188</v>
      </c>
      <c r="H2604" s="143" t="s">
        <v>1189</v>
      </c>
      <c r="I2604" s="143"/>
      <c r="J2604" s="143"/>
      <c r="K2604" s="143" t="s">
        <v>24</v>
      </c>
      <c r="L2604" s="143"/>
      <c r="M2604" s="143"/>
      <c r="N2604" s="122" t="s">
        <v>7573</v>
      </c>
      <c r="O2604" s="144"/>
      <c r="P2604" s="144"/>
      <c r="Q2604" s="145" t="s">
        <v>3530</v>
      </c>
      <c r="R2604" s="131"/>
      <c r="S2604" s="112"/>
      <c r="T2604" s="112"/>
      <c r="U2604" s="112"/>
      <c r="V2604" s="112"/>
      <c r="W2604" s="112"/>
      <c r="X2604" s="112"/>
      <c r="Y2604" s="112"/>
      <c r="Z2604" s="112"/>
    </row>
    <row r="2605" spans="1:26" ht="14.25" customHeight="1">
      <c r="A2605" s="133" t="s">
        <v>7574</v>
      </c>
      <c r="B2605" s="130" t="s">
        <v>7574</v>
      </c>
      <c r="C2605" s="134" t="s">
        <v>7511</v>
      </c>
      <c r="D2605" s="134" t="s">
        <v>7512</v>
      </c>
      <c r="E2605" s="135" t="s">
        <v>1157</v>
      </c>
      <c r="F2605" s="135" t="s">
        <v>1158</v>
      </c>
      <c r="G2605" s="136" t="s">
        <v>1188</v>
      </c>
      <c r="H2605" s="136" t="s">
        <v>1189</v>
      </c>
      <c r="I2605" s="136"/>
      <c r="J2605" s="136"/>
      <c r="K2605" s="136" t="s">
        <v>24</v>
      </c>
      <c r="L2605" s="136"/>
      <c r="M2605" s="136"/>
      <c r="N2605" s="123" t="s">
        <v>7575</v>
      </c>
      <c r="O2605" s="138"/>
      <c r="P2605" s="138"/>
      <c r="Q2605" s="139" t="s">
        <v>3530</v>
      </c>
      <c r="R2605" s="130"/>
      <c r="S2605" s="112"/>
      <c r="T2605" s="112"/>
      <c r="U2605" s="112"/>
      <c r="V2605" s="112"/>
      <c r="W2605" s="112"/>
      <c r="X2605" s="112"/>
      <c r="Y2605" s="112"/>
      <c r="Z2605" s="112"/>
    </row>
    <row r="2606" spans="1:26" ht="14.25" customHeight="1">
      <c r="A2606" s="140" t="s">
        <v>7576</v>
      </c>
      <c r="B2606" s="131" t="s">
        <v>7576</v>
      </c>
      <c r="C2606" s="141" t="s">
        <v>7511</v>
      </c>
      <c r="D2606" s="141" t="s">
        <v>7512</v>
      </c>
      <c r="E2606" s="142" t="s">
        <v>1157</v>
      </c>
      <c r="F2606" s="142" t="s">
        <v>1158</v>
      </c>
      <c r="G2606" s="143" t="s">
        <v>1188</v>
      </c>
      <c r="H2606" s="143" t="s">
        <v>1189</v>
      </c>
      <c r="I2606" s="143"/>
      <c r="J2606" s="143"/>
      <c r="K2606" s="143" t="s">
        <v>24</v>
      </c>
      <c r="L2606" s="143"/>
      <c r="M2606" s="143"/>
      <c r="N2606" s="122" t="s">
        <v>7577</v>
      </c>
      <c r="O2606" s="144"/>
      <c r="P2606" s="144"/>
      <c r="Q2606" s="145" t="s">
        <v>3530</v>
      </c>
      <c r="R2606" s="131"/>
      <c r="S2606" s="112"/>
      <c r="T2606" s="112"/>
      <c r="U2606" s="112"/>
      <c r="V2606" s="112"/>
      <c r="W2606" s="112"/>
      <c r="X2606" s="112"/>
      <c r="Y2606" s="112"/>
      <c r="Z2606" s="112"/>
    </row>
    <row r="2607" spans="1:26" ht="14.25" customHeight="1">
      <c r="A2607" s="133" t="s">
        <v>7578</v>
      </c>
      <c r="B2607" s="130" t="s">
        <v>7578</v>
      </c>
      <c r="C2607" s="134" t="s">
        <v>7511</v>
      </c>
      <c r="D2607" s="134" t="s">
        <v>7512</v>
      </c>
      <c r="E2607" s="135" t="s">
        <v>1157</v>
      </c>
      <c r="F2607" s="135" t="s">
        <v>1158</v>
      </c>
      <c r="G2607" s="136" t="s">
        <v>1188</v>
      </c>
      <c r="H2607" s="136" t="s">
        <v>1189</v>
      </c>
      <c r="I2607" s="136"/>
      <c r="J2607" s="136"/>
      <c r="K2607" s="136" t="s">
        <v>24</v>
      </c>
      <c r="L2607" s="136"/>
      <c r="M2607" s="136"/>
      <c r="N2607" s="123" t="s">
        <v>7579</v>
      </c>
      <c r="O2607" s="138"/>
      <c r="P2607" s="138"/>
      <c r="Q2607" s="139" t="s">
        <v>3530</v>
      </c>
      <c r="R2607" s="130"/>
      <c r="S2607" s="112"/>
      <c r="T2607" s="112"/>
      <c r="U2607" s="112"/>
      <c r="V2607" s="112"/>
      <c r="W2607" s="112"/>
      <c r="X2607" s="112"/>
      <c r="Y2607" s="112"/>
      <c r="Z2607" s="112"/>
    </row>
    <row r="2608" spans="1:26" ht="14.25" customHeight="1">
      <c r="A2608" s="140" t="s">
        <v>7580</v>
      </c>
      <c r="B2608" s="131" t="s">
        <v>7580</v>
      </c>
      <c r="C2608" s="141" t="s">
        <v>7511</v>
      </c>
      <c r="D2608" s="141" t="s">
        <v>7512</v>
      </c>
      <c r="E2608" s="142" t="s">
        <v>1157</v>
      </c>
      <c r="F2608" s="142" t="s">
        <v>1158</v>
      </c>
      <c r="G2608" s="143" t="s">
        <v>1188</v>
      </c>
      <c r="H2608" s="143" t="s">
        <v>1189</v>
      </c>
      <c r="I2608" s="143"/>
      <c r="J2608" s="143"/>
      <c r="K2608" s="143" t="s">
        <v>24</v>
      </c>
      <c r="L2608" s="143"/>
      <c r="M2608" s="143"/>
      <c r="N2608" s="122" t="s">
        <v>7581</v>
      </c>
      <c r="O2608" s="144"/>
      <c r="P2608" s="144"/>
      <c r="Q2608" s="145" t="s">
        <v>3530</v>
      </c>
      <c r="R2608" s="131"/>
      <c r="S2608" s="112"/>
      <c r="T2608" s="112"/>
      <c r="U2608" s="112"/>
      <c r="V2608" s="112"/>
      <c r="W2608" s="112"/>
      <c r="X2608" s="112"/>
      <c r="Y2608" s="112"/>
      <c r="Z2608" s="112"/>
    </row>
    <row r="2609" spans="1:26" ht="14.25" customHeight="1">
      <c r="A2609" s="133" t="s">
        <v>7582</v>
      </c>
      <c r="B2609" s="130" t="s">
        <v>7582</v>
      </c>
      <c r="C2609" s="134" t="s">
        <v>7511</v>
      </c>
      <c r="D2609" s="134" t="s">
        <v>7512</v>
      </c>
      <c r="E2609" s="135" t="s">
        <v>1157</v>
      </c>
      <c r="F2609" s="135" t="s">
        <v>1158</v>
      </c>
      <c r="G2609" s="136" t="s">
        <v>1188</v>
      </c>
      <c r="H2609" s="136" t="s">
        <v>1189</v>
      </c>
      <c r="I2609" s="136"/>
      <c r="J2609" s="136"/>
      <c r="K2609" s="136" t="s">
        <v>24</v>
      </c>
      <c r="L2609" s="136"/>
      <c r="M2609" s="136"/>
      <c r="N2609" s="123" t="s">
        <v>7583</v>
      </c>
      <c r="O2609" s="138"/>
      <c r="P2609" s="138"/>
      <c r="Q2609" s="139" t="s">
        <v>3530</v>
      </c>
      <c r="R2609" s="130"/>
      <c r="S2609" s="112"/>
      <c r="T2609" s="112"/>
      <c r="U2609" s="112"/>
      <c r="V2609" s="112"/>
      <c r="W2609" s="112"/>
      <c r="X2609" s="112"/>
      <c r="Y2609" s="112"/>
      <c r="Z2609" s="112"/>
    </row>
    <row r="2610" spans="1:26" ht="14.25" customHeight="1">
      <c r="A2610" s="140" t="s">
        <v>7584</v>
      </c>
      <c r="B2610" s="131" t="s">
        <v>7584</v>
      </c>
      <c r="C2610" s="141" t="s">
        <v>7511</v>
      </c>
      <c r="D2610" s="141" t="s">
        <v>7512</v>
      </c>
      <c r="E2610" s="142" t="s">
        <v>1157</v>
      </c>
      <c r="F2610" s="142" t="s">
        <v>1158</v>
      </c>
      <c r="G2610" s="143" t="s">
        <v>1227</v>
      </c>
      <c r="H2610" s="143" t="s">
        <v>1228</v>
      </c>
      <c r="I2610" s="143"/>
      <c r="J2610" s="143"/>
      <c r="K2610" s="143" t="s">
        <v>24</v>
      </c>
      <c r="L2610" s="143"/>
      <c r="M2610" s="143"/>
      <c r="N2610" s="122" t="s">
        <v>7585</v>
      </c>
      <c r="O2610" s="144"/>
      <c r="P2610" s="144"/>
      <c r="Q2610" s="145" t="s">
        <v>3530</v>
      </c>
      <c r="R2610" s="131"/>
      <c r="S2610" s="112"/>
      <c r="T2610" s="112"/>
      <c r="U2610" s="112"/>
      <c r="V2610" s="112"/>
      <c r="W2610" s="112"/>
      <c r="X2610" s="112"/>
      <c r="Y2610" s="112"/>
      <c r="Z2610" s="112"/>
    </row>
    <row r="2611" spans="1:26" ht="14.25" customHeight="1">
      <c r="A2611" s="133" t="s">
        <v>7586</v>
      </c>
      <c r="B2611" s="130" t="s">
        <v>7586</v>
      </c>
      <c r="C2611" s="134" t="s">
        <v>7511</v>
      </c>
      <c r="D2611" s="134" t="s">
        <v>7512</v>
      </c>
      <c r="E2611" s="135" t="s">
        <v>1157</v>
      </c>
      <c r="F2611" s="135" t="s">
        <v>1158</v>
      </c>
      <c r="G2611" s="136" t="s">
        <v>1188</v>
      </c>
      <c r="H2611" s="136" t="s">
        <v>1189</v>
      </c>
      <c r="I2611" s="136"/>
      <c r="J2611" s="136"/>
      <c r="K2611" s="136" t="s">
        <v>24</v>
      </c>
      <c r="L2611" s="136"/>
      <c r="M2611" s="136"/>
      <c r="N2611" s="123" t="s">
        <v>7587</v>
      </c>
      <c r="O2611" s="138"/>
      <c r="P2611" s="138"/>
      <c r="Q2611" s="139" t="s">
        <v>3530</v>
      </c>
      <c r="R2611" s="130"/>
      <c r="S2611" s="112"/>
      <c r="T2611" s="112"/>
      <c r="U2611" s="112"/>
      <c r="V2611" s="112"/>
      <c r="W2611" s="112"/>
      <c r="X2611" s="112"/>
      <c r="Y2611" s="112"/>
      <c r="Z2611" s="112"/>
    </row>
    <row r="2612" spans="1:26" ht="14.25" customHeight="1">
      <c r="A2612" s="140" t="s">
        <v>7588</v>
      </c>
      <c r="B2612" s="131" t="s">
        <v>7588</v>
      </c>
      <c r="C2612" s="141" t="s">
        <v>7589</v>
      </c>
      <c r="D2612" s="141" t="s">
        <v>7590</v>
      </c>
      <c r="E2612" s="143"/>
      <c r="F2612" s="143"/>
      <c r="G2612" s="143"/>
      <c r="H2612" s="143"/>
      <c r="I2612" s="143"/>
      <c r="J2612" s="143"/>
      <c r="K2612" s="143" t="s">
        <v>24</v>
      </c>
      <c r="L2612" s="143"/>
      <c r="M2612" s="143"/>
      <c r="N2612" s="122" t="s">
        <v>7591</v>
      </c>
      <c r="O2612" s="144"/>
      <c r="P2612" s="144"/>
      <c r="Q2612" s="145" t="s">
        <v>3530</v>
      </c>
      <c r="R2612" s="131"/>
      <c r="S2612" s="112"/>
      <c r="T2612" s="112"/>
      <c r="U2612" s="112"/>
      <c r="V2612" s="112"/>
      <c r="W2612" s="112"/>
      <c r="X2612" s="112"/>
      <c r="Y2612" s="112"/>
      <c r="Z2612" s="112"/>
    </row>
    <row r="2613" spans="1:26" ht="14.25" customHeight="1">
      <c r="A2613" s="133" t="s">
        <v>7592</v>
      </c>
      <c r="B2613" s="130" t="s">
        <v>7592</v>
      </c>
      <c r="C2613" s="134" t="s">
        <v>7589</v>
      </c>
      <c r="D2613" s="134" t="s">
        <v>7590</v>
      </c>
      <c r="E2613" s="136"/>
      <c r="F2613" s="136"/>
      <c r="G2613" s="136"/>
      <c r="H2613" s="136"/>
      <c r="I2613" s="136"/>
      <c r="J2613" s="136"/>
      <c r="K2613" s="136" t="s">
        <v>24</v>
      </c>
      <c r="L2613" s="136"/>
      <c r="M2613" s="136"/>
      <c r="N2613" s="123" t="s">
        <v>7593</v>
      </c>
      <c r="O2613" s="138"/>
      <c r="P2613" s="138"/>
      <c r="Q2613" s="139" t="s">
        <v>3530</v>
      </c>
      <c r="R2613" s="130"/>
      <c r="S2613" s="112"/>
      <c r="T2613" s="112"/>
      <c r="U2613" s="112"/>
      <c r="V2613" s="112"/>
      <c r="W2613" s="112"/>
      <c r="X2613" s="112"/>
      <c r="Y2613" s="112"/>
      <c r="Z2613" s="112"/>
    </row>
    <row r="2614" spans="1:26" ht="14.25" customHeight="1">
      <c r="A2614" s="140" t="s">
        <v>7594</v>
      </c>
      <c r="B2614" s="131" t="s">
        <v>7594</v>
      </c>
      <c r="C2614" s="141" t="s">
        <v>7589</v>
      </c>
      <c r="D2614" s="141" t="s">
        <v>7590</v>
      </c>
      <c r="E2614" s="143"/>
      <c r="F2614" s="143"/>
      <c r="G2614" s="143"/>
      <c r="H2614" s="143"/>
      <c r="I2614" s="143"/>
      <c r="J2614" s="143"/>
      <c r="K2614" s="143" t="s">
        <v>24</v>
      </c>
      <c r="L2614" s="143"/>
      <c r="M2614" s="143"/>
      <c r="N2614" s="122" t="s">
        <v>7595</v>
      </c>
      <c r="O2614" s="144"/>
      <c r="P2614" s="144"/>
      <c r="Q2614" s="145" t="s">
        <v>3530</v>
      </c>
      <c r="R2614" s="131"/>
      <c r="S2614" s="112"/>
      <c r="T2614" s="112"/>
      <c r="U2614" s="112"/>
      <c r="V2614" s="112"/>
      <c r="W2614" s="112"/>
      <c r="X2614" s="112"/>
      <c r="Y2614" s="112"/>
      <c r="Z2614" s="112"/>
    </row>
    <row r="2615" spans="1:26" ht="14.25" customHeight="1">
      <c r="A2615" s="133" t="s">
        <v>7596</v>
      </c>
      <c r="B2615" s="130" t="s">
        <v>7596</v>
      </c>
      <c r="C2615" s="134" t="s">
        <v>7589</v>
      </c>
      <c r="D2615" s="134" t="s">
        <v>7590</v>
      </c>
      <c r="E2615" s="136"/>
      <c r="F2615" s="136"/>
      <c r="G2615" s="136"/>
      <c r="H2615" s="136"/>
      <c r="I2615" s="136"/>
      <c r="J2615" s="136"/>
      <c r="K2615" s="136" t="s">
        <v>24</v>
      </c>
      <c r="L2615" s="136"/>
      <c r="M2615" s="136"/>
      <c r="N2615" s="123" t="s">
        <v>7597</v>
      </c>
      <c r="O2615" s="138"/>
      <c r="P2615" s="138"/>
      <c r="Q2615" s="139" t="s">
        <v>3530</v>
      </c>
      <c r="R2615" s="130"/>
      <c r="S2615" s="112"/>
      <c r="T2615" s="112"/>
      <c r="U2615" s="112"/>
      <c r="V2615" s="112"/>
      <c r="W2615" s="112"/>
      <c r="X2615" s="112"/>
      <c r="Y2615" s="112"/>
      <c r="Z2615" s="112"/>
    </row>
    <row r="2616" spans="1:26" ht="14.25" customHeight="1">
      <c r="A2616" s="140" t="s">
        <v>7598</v>
      </c>
      <c r="B2616" s="131" t="s">
        <v>7598</v>
      </c>
      <c r="C2616" s="141" t="s">
        <v>7589</v>
      </c>
      <c r="D2616" s="141" t="s">
        <v>7590</v>
      </c>
      <c r="E2616" s="143"/>
      <c r="F2616" s="143"/>
      <c r="G2616" s="143"/>
      <c r="H2616" s="143"/>
      <c r="I2616" s="143"/>
      <c r="J2616" s="143"/>
      <c r="K2616" s="143" t="s">
        <v>24</v>
      </c>
      <c r="L2616" s="143"/>
      <c r="M2616" s="143"/>
      <c r="N2616" s="122" t="s">
        <v>7599</v>
      </c>
      <c r="O2616" s="144"/>
      <c r="P2616" s="144"/>
      <c r="Q2616" s="145" t="s">
        <v>3530</v>
      </c>
      <c r="R2616" s="131"/>
      <c r="S2616" s="112"/>
      <c r="T2616" s="112"/>
      <c r="U2616" s="112"/>
      <c r="V2616" s="112"/>
      <c r="W2616" s="112"/>
      <c r="X2616" s="112"/>
      <c r="Y2616" s="112"/>
      <c r="Z2616" s="112"/>
    </row>
    <row r="2617" spans="1:26" ht="14.25" customHeight="1">
      <c r="A2617" s="133" t="s">
        <v>7600</v>
      </c>
      <c r="B2617" s="130" t="s">
        <v>7600</v>
      </c>
      <c r="C2617" s="134" t="s">
        <v>7589</v>
      </c>
      <c r="D2617" s="134" t="s">
        <v>7590</v>
      </c>
      <c r="E2617" s="136"/>
      <c r="F2617" s="136"/>
      <c r="G2617" s="136"/>
      <c r="H2617" s="136"/>
      <c r="I2617" s="136"/>
      <c r="J2617" s="136"/>
      <c r="K2617" s="136" t="s">
        <v>24</v>
      </c>
      <c r="L2617" s="136"/>
      <c r="M2617" s="136"/>
      <c r="N2617" s="123" t="s">
        <v>7601</v>
      </c>
      <c r="O2617" s="138"/>
      <c r="P2617" s="138"/>
      <c r="Q2617" s="139" t="s">
        <v>3530</v>
      </c>
      <c r="R2617" s="130"/>
      <c r="S2617" s="112"/>
      <c r="T2617" s="112"/>
      <c r="U2617" s="112"/>
      <c r="V2617" s="112"/>
      <c r="W2617" s="112"/>
      <c r="X2617" s="112"/>
      <c r="Y2617" s="112"/>
      <c r="Z2617" s="112"/>
    </row>
    <row r="2618" spans="1:26" ht="14.25" customHeight="1">
      <c r="A2618" s="140" t="s">
        <v>7602</v>
      </c>
      <c r="B2618" s="131" t="s">
        <v>7602</v>
      </c>
      <c r="C2618" s="141" t="s">
        <v>7589</v>
      </c>
      <c r="D2618" s="141" t="s">
        <v>7590</v>
      </c>
      <c r="E2618" s="143"/>
      <c r="F2618" s="143"/>
      <c r="G2618" s="143"/>
      <c r="H2618" s="143"/>
      <c r="I2618" s="143"/>
      <c r="J2618" s="143"/>
      <c r="K2618" s="143" t="s">
        <v>24</v>
      </c>
      <c r="L2618" s="143"/>
      <c r="M2618" s="143"/>
      <c r="N2618" s="122" t="s">
        <v>7603</v>
      </c>
      <c r="O2618" s="144"/>
      <c r="P2618" s="144"/>
      <c r="Q2618" s="145" t="s">
        <v>3530</v>
      </c>
      <c r="R2618" s="131"/>
      <c r="S2618" s="112"/>
      <c r="T2618" s="112"/>
      <c r="U2618" s="112"/>
      <c r="V2618" s="112"/>
      <c r="W2618" s="112"/>
      <c r="X2618" s="112"/>
      <c r="Y2618" s="112"/>
      <c r="Z2618" s="112"/>
    </row>
    <row r="2619" spans="1:26" ht="14.25" customHeight="1">
      <c r="A2619" s="133" t="s">
        <v>7604</v>
      </c>
      <c r="B2619" s="130" t="s">
        <v>7604</v>
      </c>
      <c r="C2619" s="134" t="s">
        <v>7589</v>
      </c>
      <c r="D2619" s="134" t="s">
        <v>7590</v>
      </c>
      <c r="E2619" s="136"/>
      <c r="F2619" s="136"/>
      <c r="G2619" s="136"/>
      <c r="H2619" s="136"/>
      <c r="I2619" s="136"/>
      <c r="J2619" s="136"/>
      <c r="K2619" s="136" t="s">
        <v>24</v>
      </c>
      <c r="L2619" s="136"/>
      <c r="M2619" s="136"/>
      <c r="N2619" s="123" t="s">
        <v>7605</v>
      </c>
      <c r="O2619" s="138"/>
      <c r="P2619" s="138"/>
      <c r="Q2619" s="139" t="s">
        <v>3530</v>
      </c>
      <c r="R2619" s="130"/>
      <c r="S2619" s="112"/>
      <c r="T2619" s="112"/>
      <c r="U2619" s="112"/>
      <c r="V2619" s="112"/>
      <c r="W2619" s="112"/>
      <c r="X2619" s="112"/>
      <c r="Y2619" s="112"/>
      <c r="Z2619" s="112"/>
    </row>
    <row r="2620" spans="1:26" ht="14.25" customHeight="1">
      <c r="A2620" s="140" t="s">
        <v>7606</v>
      </c>
      <c r="B2620" s="131" t="s">
        <v>7606</v>
      </c>
      <c r="C2620" s="141" t="s">
        <v>7589</v>
      </c>
      <c r="D2620" s="141" t="s">
        <v>7590</v>
      </c>
      <c r="E2620" s="143"/>
      <c r="F2620" s="143"/>
      <c r="G2620" s="143"/>
      <c r="H2620" s="143"/>
      <c r="I2620" s="143"/>
      <c r="J2620" s="143"/>
      <c r="K2620" s="143" t="s">
        <v>24</v>
      </c>
      <c r="L2620" s="143"/>
      <c r="M2620" s="143"/>
      <c r="N2620" s="122" t="s">
        <v>7607</v>
      </c>
      <c r="O2620" s="144"/>
      <c r="P2620" s="144"/>
      <c r="Q2620" s="145" t="s">
        <v>3530</v>
      </c>
      <c r="R2620" s="131"/>
      <c r="S2620" s="112"/>
      <c r="T2620" s="112"/>
      <c r="U2620" s="112"/>
      <c r="V2620" s="112"/>
      <c r="W2620" s="112"/>
      <c r="X2620" s="112"/>
      <c r="Y2620" s="112"/>
      <c r="Z2620" s="112"/>
    </row>
    <row r="2621" spans="1:26" ht="14.25" customHeight="1">
      <c r="A2621" s="133" t="s">
        <v>7608</v>
      </c>
      <c r="B2621" s="130" t="s">
        <v>7608</v>
      </c>
      <c r="C2621" s="134" t="s">
        <v>7589</v>
      </c>
      <c r="D2621" s="134" t="s">
        <v>7590</v>
      </c>
      <c r="E2621" s="136"/>
      <c r="F2621" s="136"/>
      <c r="G2621" s="136"/>
      <c r="H2621" s="136"/>
      <c r="I2621" s="136"/>
      <c r="J2621" s="136"/>
      <c r="K2621" s="136" t="s">
        <v>24</v>
      </c>
      <c r="L2621" s="136"/>
      <c r="M2621" s="136"/>
      <c r="N2621" s="123" t="s">
        <v>7609</v>
      </c>
      <c r="O2621" s="138"/>
      <c r="P2621" s="138"/>
      <c r="Q2621" s="139" t="s">
        <v>3530</v>
      </c>
      <c r="R2621" s="130"/>
      <c r="S2621" s="112"/>
      <c r="T2621" s="112"/>
      <c r="U2621" s="112"/>
      <c r="V2621" s="112"/>
      <c r="W2621" s="112"/>
      <c r="X2621" s="112"/>
      <c r="Y2621" s="112"/>
      <c r="Z2621" s="112"/>
    </row>
    <row r="2622" spans="1:26" ht="14.25" customHeight="1">
      <c r="A2622" s="140" t="s">
        <v>7610</v>
      </c>
      <c r="B2622" s="131" t="s">
        <v>7610</v>
      </c>
      <c r="C2622" s="141" t="s">
        <v>7589</v>
      </c>
      <c r="D2622" s="141" t="s">
        <v>7590</v>
      </c>
      <c r="E2622" s="143"/>
      <c r="F2622" s="143"/>
      <c r="G2622" s="143"/>
      <c r="H2622" s="143"/>
      <c r="I2622" s="143"/>
      <c r="J2622" s="143"/>
      <c r="K2622" s="143" t="s">
        <v>24</v>
      </c>
      <c r="L2622" s="143"/>
      <c r="M2622" s="143"/>
      <c r="N2622" s="122" t="s">
        <v>7611</v>
      </c>
      <c r="O2622" s="144"/>
      <c r="P2622" s="144"/>
      <c r="Q2622" s="145" t="s">
        <v>3530</v>
      </c>
      <c r="R2622" s="131"/>
      <c r="S2622" s="112"/>
      <c r="T2622" s="112"/>
      <c r="U2622" s="112"/>
      <c r="V2622" s="112"/>
      <c r="W2622" s="112"/>
      <c r="X2622" s="112"/>
      <c r="Y2622" s="112"/>
      <c r="Z2622" s="112"/>
    </row>
    <row r="2623" spans="1:26" ht="14.25" customHeight="1">
      <c r="A2623" s="133" t="s">
        <v>7612</v>
      </c>
      <c r="B2623" s="130" t="s">
        <v>7612</v>
      </c>
      <c r="C2623" s="134" t="s">
        <v>7589</v>
      </c>
      <c r="D2623" s="134" t="s">
        <v>7590</v>
      </c>
      <c r="E2623" s="136"/>
      <c r="F2623" s="136"/>
      <c r="G2623" s="136"/>
      <c r="H2623" s="136"/>
      <c r="I2623" s="136"/>
      <c r="J2623" s="136"/>
      <c r="K2623" s="136" t="s">
        <v>24</v>
      </c>
      <c r="L2623" s="136"/>
      <c r="M2623" s="136"/>
      <c r="N2623" s="123" t="s">
        <v>7613</v>
      </c>
      <c r="O2623" s="138"/>
      <c r="P2623" s="138"/>
      <c r="Q2623" s="139" t="s">
        <v>3530</v>
      </c>
      <c r="R2623" s="130"/>
      <c r="S2623" s="112"/>
      <c r="T2623" s="112"/>
      <c r="U2623" s="112"/>
      <c r="V2623" s="112"/>
      <c r="W2623" s="112"/>
      <c r="X2623" s="112"/>
      <c r="Y2623" s="112"/>
      <c r="Z2623" s="112"/>
    </row>
    <row r="2624" spans="1:26" ht="14.25" customHeight="1">
      <c r="A2624" s="140" t="s">
        <v>7614</v>
      </c>
      <c r="B2624" s="131" t="s">
        <v>7614</v>
      </c>
      <c r="C2624" s="141" t="s">
        <v>7589</v>
      </c>
      <c r="D2624" s="141" t="s">
        <v>7590</v>
      </c>
      <c r="E2624" s="143"/>
      <c r="F2624" s="143"/>
      <c r="G2624" s="143"/>
      <c r="H2624" s="143"/>
      <c r="I2624" s="143"/>
      <c r="J2624" s="143"/>
      <c r="K2624" s="143" t="s">
        <v>24</v>
      </c>
      <c r="L2624" s="143"/>
      <c r="M2624" s="143"/>
      <c r="N2624" s="122" t="s">
        <v>7615</v>
      </c>
      <c r="O2624" s="144"/>
      <c r="P2624" s="144"/>
      <c r="Q2624" s="145" t="s">
        <v>3530</v>
      </c>
      <c r="R2624" s="131"/>
      <c r="S2624" s="112"/>
      <c r="T2624" s="112"/>
      <c r="U2624" s="112"/>
      <c r="V2624" s="112"/>
      <c r="W2624" s="112"/>
      <c r="X2624" s="112"/>
      <c r="Y2624" s="112"/>
      <c r="Z2624" s="112"/>
    </row>
    <row r="2625" spans="1:26" ht="14.25" customHeight="1">
      <c r="A2625" s="133" t="s">
        <v>7616</v>
      </c>
      <c r="B2625" s="130" t="s">
        <v>7616</v>
      </c>
      <c r="C2625" s="134" t="s">
        <v>7589</v>
      </c>
      <c r="D2625" s="134" t="s">
        <v>7590</v>
      </c>
      <c r="E2625" s="136"/>
      <c r="F2625" s="136"/>
      <c r="G2625" s="136"/>
      <c r="H2625" s="136"/>
      <c r="I2625" s="136"/>
      <c r="J2625" s="136"/>
      <c r="K2625" s="136" t="s">
        <v>24</v>
      </c>
      <c r="L2625" s="136"/>
      <c r="M2625" s="136"/>
      <c r="N2625" s="123" t="s">
        <v>7617</v>
      </c>
      <c r="O2625" s="138"/>
      <c r="P2625" s="138"/>
      <c r="Q2625" s="139" t="s">
        <v>3530</v>
      </c>
      <c r="R2625" s="130"/>
      <c r="S2625" s="112"/>
      <c r="T2625" s="112"/>
      <c r="U2625" s="112"/>
      <c r="V2625" s="112"/>
      <c r="W2625" s="112"/>
      <c r="X2625" s="112"/>
      <c r="Y2625" s="112"/>
      <c r="Z2625" s="112"/>
    </row>
    <row r="2626" spans="1:26" ht="14.25" customHeight="1">
      <c r="A2626" s="140" t="s">
        <v>7618</v>
      </c>
      <c r="B2626" s="131" t="s">
        <v>7618</v>
      </c>
      <c r="C2626" s="141" t="s">
        <v>7589</v>
      </c>
      <c r="D2626" s="141" t="s">
        <v>7590</v>
      </c>
      <c r="E2626" s="143"/>
      <c r="F2626" s="143"/>
      <c r="G2626" s="143"/>
      <c r="H2626" s="143"/>
      <c r="I2626" s="143"/>
      <c r="J2626" s="143"/>
      <c r="K2626" s="143" t="s">
        <v>24</v>
      </c>
      <c r="L2626" s="143"/>
      <c r="M2626" s="143"/>
      <c r="N2626" s="122" t="s">
        <v>7619</v>
      </c>
      <c r="O2626" s="144"/>
      <c r="P2626" s="144"/>
      <c r="Q2626" s="145" t="s">
        <v>3530</v>
      </c>
      <c r="R2626" s="131"/>
      <c r="S2626" s="112"/>
      <c r="T2626" s="112"/>
      <c r="U2626" s="112"/>
      <c r="V2626" s="112"/>
      <c r="W2626" s="112"/>
      <c r="X2626" s="112"/>
      <c r="Y2626" s="112"/>
      <c r="Z2626" s="112"/>
    </row>
    <row r="2627" spans="1:26" ht="14.25" customHeight="1">
      <c r="A2627" s="133" t="s">
        <v>7620</v>
      </c>
      <c r="B2627" s="130" t="s">
        <v>7620</v>
      </c>
      <c r="C2627" s="134" t="s">
        <v>7589</v>
      </c>
      <c r="D2627" s="134" t="s">
        <v>7590</v>
      </c>
      <c r="E2627" s="136"/>
      <c r="F2627" s="136"/>
      <c r="G2627" s="136"/>
      <c r="H2627" s="136"/>
      <c r="I2627" s="136"/>
      <c r="J2627" s="136"/>
      <c r="K2627" s="136" t="s">
        <v>24</v>
      </c>
      <c r="L2627" s="136"/>
      <c r="M2627" s="136"/>
      <c r="N2627" s="123" t="s">
        <v>7621</v>
      </c>
      <c r="O2627" s="138"/>
      <c r="P2627" s="138"/>
      <c r="Q2627" s="139" t="s">
        <v>3530</v>
      </c>
      <c r="R2627" s="130"/>
      <c r="S2627" s="112"/>
      <c r="T2627" s="112"/>
      <c r="U2627" s="112"/>
      <c r="V2627" s="112"/>
      <c r="W2627" s="112"/>
      <c r="X2627" s="112"/>
      <c r="Y2627" s="112"/>
      <c r="Z2627" s="112"/>
    </row>
    <row r="2628" spans="1:26" ht="14.25" customHeight="1">
      <c r="A2628" s="140" t="s">
        <v>7622</v>
      </c>
      <c r="B2628" s="131" t="s">
        <v>7622</v>
      </c>
      <c r="C2628" s="141" t="s">
        <v>7589</v>
      </c>
      <c r="D2628" s="141" t="s">
        <v>7590</v>
      </c>
      <c r="E2628" s="143"/>
      <c r="F2628" s="143"/>
      <c r="G2628" s="143"/>
      <c r="H2628" s="143"/>
      <c r="I2628" s="143"/>
      <c r="J2628" s="143"/>
      <c r="K2628" s="143" t="s">
        <v>24</v>
      </c>
      <c r="L2628" s="143"/>
      <c r="M2628" s="143"/>
      <c r="N2628" s="122" t="s">
        <v>7623</v>
      </c>
      <c r="O2628" s="144"/>
      <c r="P2628" s="144"/>
      <c r="Q2628" s="145" t="s">
        <v>3530</v>
      </c>
      <c r="R2628" s="131"/>
      <c r="S2628" s="112"/>
      <c r="T2628" s="112"/>
      <c r="U2628" s="112"/>
      <c r="V2628" s="112"/>
      <c r="W2628" s="112"/>
      <c r="X2628" s="112"/>
      <c r="Y2628" s="112"/>
      <c r="Z2628" s="112"/>
    </row>
    <row r="2629" spans="1:26" ht="14.25" customHeight="1">
      <c r="A2629" s="133" t="s">
        <v>7624</v>
      </c>
      <c r="B2629" s="130" t="s">
        <v>7624</v>
      </c>
      <c r="C2629" s="134" t="s">
        <v>7589</v>
      </c>
      <c r="D2629" s="134" t="s">
        <v>7590</v>
      </c>
      <c r="E2629" s="136"/>
      <c r="F2629" s="136"/>
      <c r="G2629" s="136"/>
      <c r="H2629" s="136"/>
      <c r="I2629" s="136"/>
      <c r="J2629" s="136"/>
      <c r="K2629" s="136" t="s">
        <v>24</v>
      </c>
      <c r="L2629" s="136"/>
      <c r="M2629" s="136"/>
      <c r="N2629" s="123" t="s">
        <v>7625</v>
      </c>
      <c r="O2629" s="138"/>
      <c r="P2629" s="138"/>
      <c r="Q2629" s="139" t="s">
        <v>3530</v>
      </c>
      <c r="R2629" s="130"/>
      <c r="S2629" s="112"/>
      <c r="T2629" s="112"/>
      <c r="U2629" s="112"/>
      <c r="V2629" s="112"/>
      <c r="W2629" s="112"/>
      <c r="X2629" s="112"/>
      <c r="Y2629" s="112"/>
      <c r="Z2629" s="112"/>
    </row>
    <row r="2630" spans="1:26" ht="14.25" customHeight="1">
      <c r="A2630" s="140" t="s">
        <v>7626</v>
      </c>
      <c r="B2630" s="131" t="s">
        <v>7626</v>
      </c>
      <c r="C2630" s="141" t="s">
        <v>7589</v>
      </c>
      <c r="D2630" s="141" t="s">
        <v>7590</v>
      </c>
      <c r="E2630" s="143"/>
      <c r="F2630" s="143"/>
      <c r="G2630" s="143"/>
      <c r="H2630" s="143"/>
      <c r="I2630" s="143"/>
      <c r="J2630" s="143"/>
      <c r="K2630" s="143" t="s">
        <v>24</v>
      </c>
      <c r="L2630" s="143"/>
      <c r="M2630" s="143"/>
      <c r="N2630" s="122" t="s">
        <v>7627</v>
      </c>
      <c r="O2630" s="144"/>
      <c r="P2630" s="144"/>
      <c r="Q2630" s="145" t="s">
        <v>3530</v>
      </c>
      <c r="R2630" s="131"/>
      <c r="S2630" s="112"/>
      <c r="T2630" s="112"/>
      <c r="U2630" s="112"/>
      <c r="V2630" s="112"/>
      <c r="W2630" s="112"/>
      <c r="X2630" s="112"/>
      <c r="Y2630" s="112"/>
      <c r="Z2630" s="112"/>
    </row>
    <row r="2631" spans="1:26" ht="14.25" customHeight="1">
      <c r="A2631" s="133" t="s">
        <v>7628</v>
      </c>
      <c r="B2631" s="130" t="s">
        <v>7628</v>
      </c>
      <c r="C2631" s="134" t="s">
        <v>7589</v>
      </c>
      <c r="D2631" s="134" t="s">
        <v>7590</v>
      </c>
      <c r="E2631" s="136"/>
      <c r="F2631" s="136"/>
      <c r="G2631" s="136"/>
      <c r="H2631" s="136"/>
      <c r="I2631" s="136"/>
      <c r="J2631" s="136"/>
      <c r="K2631" s="136" t="s">
        <v>24</v>
      </c>
      <c r="L2631" s="136"/>
      <c r="M2631" s="136"/>
      <c r="N2631" s="123" t="s">
        <v>7629</v>
      </c>
      <c r="O2631" s="138"/>
      <c r="P2631" s="138"/>
      <c r="Q2631" s="139" t="s">
        <v>3530</v>
      </c>
      <c r="R2631" s="130"/>
      <c r="S2631" s="112"/>
      <c r="T2631" s="112"/>
      <c r="U2631" s="112"/>
      <c r="V2631" s="112"/>
      <c r="W2631" s="112"/>
      <c r="X2631" s="112"/>
      <c r="Y2631" s="112"/>
      <c r="Z2631" s="112"/>
    </row>
    <row r="2632" spans="1:26" ht="14.25" customHeight="1">
      <c r="A2632" s="140" t="s">
        <v>7630</v>
      </c>
      <c r="B2632" s="131" t="s">
        <v>7630</v>
      </c>
      <c r="C2632" s="141" t="s">
        <v>7589</v>
      </c>
      <c r="D2632" s="141" t="s">
        <v>7590</v>
      </c>
      <c r="E2632" s="143"/>
      <c r="F2632" s="143"/>
      <c r="G2632" s="143"/>
      <c r="H2632" s="143"/>
      <c r="I2632" s="143"/>
      <c r="J2632" s="143"/>
      <c r="K2632" s="143" t="s">
        <v>24</v>
      </c>
      <c r="L2632" s="143"/>
      <c r="M2632" s="143"/>
      <c r="N2632" s="122" t="s">
        <v>7631</v>
      </c>
      <c r="O2632" s="144"/>
      <c r="P2632" s="144"/>
      <c r="Q2632" s="145" t="s">
        <v>3530</v>
      </c>
      <c r="R2632" s="131"/>
      <c r="S2632" s="112"/>
      <c r="T2632" s="112"/>
      <c r="U2632" s="112"/>
      <c r="V2632" s="112"/>
      <c r="W2632" s="112"/>
      <c r="X2632" s="112"/>
      <c r="Y2632" s="112"/>
      <c r="Z2632" s="112"/>
    </row>
    <row r="2633" spans="1:26" ht="14.25" customHeight="1">
      <c r="A2633" s="133" t="s">
        <v>7632</v>
      </c>
      <c r="B2633" s="130" t="s">
        <v>7632</v>
      </c>
      <c r="C2633" s="134" t="s">
        <v>7589</v>
      </c>
      <c r="D2633" s="134" t="s">
        <v>7590</v>
      </c>
      <c r="E2633" s="136"/>
      <c r="F2633" s="136"/>
      <c r="G2633" s="136"/>
      <c r="H2633" s="136"/>
      <c r="I2633" s="136"/>
      <c r="J2633" s="136"/>
      <c r="K2633" s="136" t="s">
        <v>24</v>
      </c>
      <c r="L2633" s="136"/>
      <c r="M2633" s="136"/>
      <c r="N2633" s="123" t="s">
        <v>7633</v>
      </c>
      <c r="O2633" s="138"/>
      <c r="P2633" s="138"/>
      <c r="Q2633" s="139" t="s">
        <v>3530</v>
      </c>
      <c r="R2633" s="130"/>
      <c r="S2633" s="112"/>
      <c r="T2633" s="112"/>
      <c r="U2633" s="112"/>
      <c r="V2633" s="112"/>
      <c r="W2633" s="112"/>
      <c r="X2633" s="112"/>
      <c r="Y2633" s="112"/>
      <c r="Z2633" s="112"/>
    </row>
    <row r="2634" spans="1:26" ht="14.25" customHeight="1">
      <c r="A2634" s="140" t="s">
        <v>7634</v>
      </c>
      <c r="B2634" s="131" t="s">
        <v>7634</v>
      </c>
      <c r="C2634" s="141" t="s">
        <v>7589</v>
      </c>
      <c r="D2634" s="141" t="s">
        <v>7590</v>
      </c>
      <c r="E2634" s="143"/>
      <c r="F2634" s="143"/>
      <c r="G2634" s="143"/>
      <c r="H2634" s="143"/>
      <c r="I2634" s="143"/>
      <c r="J2634" s="143"/>
      <c r="K2634" s="143" t="s">
        <v>24</v>
      </c>
      <c r="L2634" s="143"/>
      <c r="M2634" s="143"/>
      <c r="N2634" s="122" t="s">
        <v>7635</v>
      </c>
      <c r="O2634" s="144"/>
      <c r="P2634" s="144"/>
      <c r="Q2634" s="145" t="s">
        <v>3530</v>
      </c>
      <c r="R2634" s="131"/>
      <c r="S2634" s="112"/>
      <c r="T2634" s="112"/>
      <c r="U2634" s="112"/>
      <c r="V2634" s="112"/>
      <c r="W2634" s="112"/>
      <c r="X2634" s="112"/>
      <c r="Y2634" s="112"/>
      <c r="Z2634" s="112"/>
    </row>
    <row r="2635" spans="1:26" ht="14.25" customHeight="1">
      <c r="A2635" s="133" t="s">
        <v>7636</v>
      </c>
      <c r="B2635" s="130" t="s">
        <v>7636</v>
      </c>
      <c r="C2635" s="134" t="s">
        <v>7589</v>
      </c>
      <c r="D2635" s="134" t="s">
        <v>7590</v>
      </c>
      <c r="E2635" s="136"/>
      <c r="F2635" s="136"/>
      <c r="G2635" s="136"/>
      <c r="H2635" s="136"/>
      <c r="I2635" s="136"/>
      <c r="J2635" s="136"/>
      <c r="K2635" s="136" t="s">
        <v>24</v>
      </c>
      <c r="L2635" s="136"/>
      <c r="M2635" s="136"/>
      <c r="N2635" s="123" t="s">
        <v>7637</v>
      </c>
      <c r="O2635" s="138"/>
      <c r="P2635" s="138"/>
      <c r="Q2635" s="139" t="s">
        <v>3530</v>
      </c>
      <c r="R2635" s="130"/>
      <c r="S2635" s="112"/>
      <c r="T2635" s="112"/>
      <c r="U2635" s="112"/>
      <c r="V2635" s="112"/>
      <c r="W2635" s="112"/>
      <c r="X2635" s="112"/>
      <c r="Y2635" s="112"/>
      <c r="Z2635" s="112"/>
    </row>
    <row r="2636" spans="1:26" ht="14.25" customHeight="1">
      <c r="A2636" s="140" t="s">
        <v>7638</v>
      </c>
      <c r="B2636" s="131" t="s">
        <v>7638</v>
      </c>
      <c r="C2636" s="141" t="s">
        <v>7589</v>
      </c>
      <c r="D2636" s="141" t="s">
        <v>7590</v>
      </c>
      <c r="E2636" s="143"/>
      <c r="F2636" s="143"/>
      <c r="G2636" s="143"/>
      <c r="H2636" s="143"/>
      <c r="I2636" s="143"/>
      <c r="J2636" s="143"/>
      <c r="K2636" s="143" t="s">
        <v>24</v>
      </c>
      <c r="L2636" s="143"/>
      <c r="M2636" s="143"/>
      <c r="N2636" s="122" t="s">
        <v>7639</v>
      </c>
      <c r="O2636" s="144"/>
      <c r="P2636" s="144"/>
      <c r="Q2636" s="145" t="s">
        <v>3530</v>
      </c>
      <c r="R2636" s="131"/>
      <c r="S2636" s="112"/>
      <c r="T2636" s="112"/>
      <c r="U2636" s="112"/>
      <c r="V2636" s="112"/>
      <c r="W2636" s="112"/>
      <c r="X2636" s="112"/>
      <c r="Y2636" s="112"/>
      <c r="Z2636" s="112"/>
    </row>
    <row r="2637" spans="1:26" ht="14.25" customHeight="1">
      <c r="A2637" s="133" t="s">
        <v>7640</v>
      </c>
      <c r="B2637" s="130" t="s">
        <v>7640</v>
      </c>
      <c r="C2637" s="134" t="s">
        <v>7589</v>
      </c>
      <c r="D2637" s="134" t="s">
        <v>7590</v>
      </c>
      <c r="E2637" s="136"/>
      <c r="F2637" s="136"/>
      <c r="G2637" s="136"/>
      <c r="H2637" s="136"/>
      <c r="I2637" s="136"/>
      <c r="J2637" s="136"/>
      <c r="K2637" s="136" t="s">
        <v>24</v>
      </c>
      <c r="L2637" s="136"/>
      <c r="M2637" s="136"/>
      <c r="N2637" s="123" t="s">
        <v>7641</v>
      </c>
      <c r="O2637" s="138"/>
      <c r="P2637" s="138"/>
      <c r="Q2637" s="139" t="s">
        <v>3530</v>
      </c>
      <c r="R2637" s="130"/>
      <c r="S2637" s="112"/>
      <c r="T2637" s="112"/>
      <c r="U2637" s="112"/>
      <c r="V2637" s="112"/>
      <c r="W2637" s="112"/>
      <c r="X2637" s="112"/>
      <c r="Y2637" s="112"/>
      <c r="Z2637" s="112"/>
    </row>
    <row r="2638" spans="1:26" ht="14.25" customHeight="1">
      <c r="A2638" s="140" t="s">
        <v>7642</v>
      </c>
      <c r="B2638" s="131" t="s">
        <v>7642</v>
      </c>
      <c r="C2638" s="141" t="s">
        <v>7589</v>
      </c>
      <c r="D2638" s="141" t="s">
        <v>7590</v>
      </c>
      <c r="E2638" s="143"/>
      <c r="F2638" s="143"/>
      <c r="G2638" s="143"/>
      <c r="H2638" s="143"/>
      <c r="I2638" s="143"/>
      <c r="J2638" s="143"/>
      <c r="K2638" s="143" t="s">
        <v>24</v>
      </c>
      <c r="L2638" s="143"/>
      <c r="M2638" s="143"/>
      <c r="N2638" s="122" t="s">
        <v>7643</v>
      </c>
      <c r="O2638" s="144"/>
      <c r="P2638" s="144"/>
      <c r="Q2638" s="145" t="s">
        <v>3530</v>
      </c>
      <c r="R2638" s="131"/>
      <c r="S2638" s="112"/>
      <c r="T2638" s="112"/>
      <c r="U2638" s="112"/>
      <c r="V2638" s="112"/>
      <c r="W2638" s="112"/>
      <c r="X2638" s="112"/>
      <c r="Y2638" s="112"/>
      <c r="Z2638" s="112"/>
    </row>
    <row r="2639" spans="1:26" ht="14.25" customHeight="1">
      <c r="A2639" s="133" t="s">
        <v>7644</v>
      </c>
      <c r="B2639" s="130" t="s">
        <v>7644</v>
      </c>
      <c r="C2639" s="134" t="s">
        <v>7589</v>
      </c>
      <c r="D2639" s="134" t="s">
        <v>7590</v>
      </c>
      <c r="E2639" s="136"/>
      <c r="F2639" s="136"/>
      <c r="G2639" s="136"/>
      <c r="H2639" s="136"/>
      <c r="I2639" s="136"/>
      <c r="J2639" s="136"/>
      <c r="K2639" s="136" t="s">
        <v>24</v>
      </c>
      <c r="L2639" s="136"/>
      <c r="M2639" s="136"/>
      <c r="N2639" s="123" t="s">
        <v>7645</v>
      </c>
      <c r="O2639" s="138"/>
      <c r="P2639" s="138"/>
      <c r="Q2639" s="139" t="s">
        <v>3530</v>
      </c>
      <c r="R2639" s="130"/>
      <c r="S2639" s="112"/>
      <c r="T2639" s="112"/>
      <c r="U2639" s="112"/>
      <c r="V2639" s="112"/>
      <c r="W2639" s="112"/>
      <c r="X2639" s="112"/>
      <c r="Y2639" s="112"/>
      <c r="Z2639" s="112"/>
    </row>
    <row r="2640" spans="1:26" ht="14.25" customHeight="1">
      <c r="A2640" s="140" t="s">
        <v>7646</v>
      </c>
      <c r="B2640" s="131" t="s">
        <v>7646</v>
      </c>
      <c r="C2640" s="141" t="s">
        <v>7589</v>
      </c>
      <c r="D2640" s="141" t="s">
        <v>7590</v>
      </c>
      <c r="E2640" s="143"/>
      <c r="F2640" s="143"/>
      <c r="G2640" s="143"/>
      <c r="H2640" s="143"/>
      <c r="I2640" s="143"/>
      <c r="J2640" s="143"/>
      <c r="K2640" s="143" t="s">
        <v>24</v>
      </c>
      <c r="L2640" s="143"/>
      <c r="M2640" s="143"/>
      <c r="N2640" s="122" t="s">
        <v>7647</v>
      </c>
      <c r="O2640" s="144"/>
      <c r="P2640" s="144"/>
      <c r="Q2640" s="145" t="s">
        <v>3530</v>
      </c>
      <c r="R2640" s="131"/>
      <c r="S2640" s="112"/>
      <c r="T2640" s="112"/>
      <c r="U2640" s="112"/>
      <c r="V2640" s="112"/>
      <c r="W2640" s="112"/>
      <c r="X2640" s="112"/>
      <c r="Y2640" s="112"/>
      <c r="Z2640" s="112"/>
    </row>
    <row r="2641" spans="1:26" ht="14.25" customHeight="1">
      <c r="A2641" s="133" t="s">
        <v>7648</v>
      </c>
      <c r="B2641" s="130" t="s">
        <v>7648</v>
      </c>
      <c r="C2641" s="134" t="s">
        <v>7589</v>
      </c>
      <c r="D2641" s="134" t="s">
        <v>7590</v>
      </c>
      <c r="E2641" s="136"/>
      <c r="F2641" s="136"/>
      <c r="G2641" s="136"/>
      <c r="H2641" s="136"/>
      <c r="I2641" s="136"/>
      <c r="J2641" s="136"/>
      <c r="K2641" s="136" t="s">
        <v>24</v>
      </c>
      <c r="L2641" s="136"/>
      <c r="M2641" s="136"/>
      <c r="N2641" s="123" t="s">
        <v>7649</v>
      </c>
      <c r="O2641" s="138"/>
      <c r="P2641" s="138"/>
      <c r="Q2641" s="139" t="s">
        <v>3530</v>
      </c>
      <c r="R2641" s="130"/>
      <c r="S2641" s="112"/>
      <c r="T2641" s="112"/>
      <c r="U2641" s="112"/>
      <c r="V2641" s="112"/>
      <c r="W2641" s="112"/>
      <c r="X2641" s="112"/>
      <c r="Y2641" s="112"/>
      <c r="Z2641" s="112"/>
    </row>
    <row r="2642" spans="1:26" ht="14.25" customHeight="1">
      <c r="A2642" s="140" t="s">
        <v>7650</v>
      </c>
      <c r="B2642" s="131" t="s">
        <v>7650</v>
      </c>
      <c r="C2642" s="141" t="s">
        <v>7589</v>
      </c>
      <c r="D2642" s="141" t="s">
        <v>7590</v>
      </c>
      <c r="E2642" s="143"/>
      <c r="F2642" s="143"/>
      <c r="G2642" s="143"/>
      <c r="H2642" s="143"/>
      <c r="I2642" s="143"/>
      <c r="J2642" s="143"/>
      <c r="K2642" s="143" t="s">
        <v>24</v>
      </c>
      <c r="L2642" s="143"/>
      <c r="M2642" s="143"/>
      <c r="N2642" s="122" t="s">
        <v>7651</v>
      </c>
      <c r="O2642" s="144"/>
      <c r="P2642" s="144"/>
      <c r="Q2642" s="145" t="s">
        <v>3530</v>
      </c>
      <c r="R2642" s="131"/>
      <c r="S2642" s="112"/>
      <c r="T2642" s="112"/>
      <c r="U2642" s="112"/>
      <c r="V2642" s="112"/>
      <c r="W2642" s="112"/>
      <c r="X2642" s="112"/>
      <c r="Y2642" s="112"/>
      <c r="Z2642" s="112"/>
    </row>
    <row r="2643" spans="1:26" ht="14.25" customHeight="1">
      <c r="A2643" s="133" t="s">
        <v>7652</v>
      </c>
      <c r="B2643" s="130" t="s">
        <v>7652</v>
      </c>
      <c r="C2643" s="134" t="s">
        <v>7589</v>
      </c>
      <c r="D2643" s="134" t="s">
        <v>7590</v>
      </c>
      <c r="E2643" s="136"/>
      <c r="F2643" s="136"/>
      <c r="G2643" s="136"/>
      <c r="H2643" s="136"/>
      <c r="I2643" s="136"/>
      <c r="J2643" s="136"/>
      <c r="K2643" s="136" t="s">
        <v>24</v>
      </c>
      <c r="L2643" s="136"/>
      <c r="M2643" s="136"/>
      <c r="N2643" s="123" t="s">
        <v>7653</v>
      </c>
      <c r="O2643" s="138"/>
      <c r="P2643" s="138"/>
      <c r="Q2643" s="139" t="s">
        <v>3530</v>
      </c>
      <c r="R2643" s="130"/>
      <c r="S2643" s="112"/>
      <c r="T2643" s="112"/>
      <c r="U2643" s="112"/>
      <c r="V2643" s="112"/>
      <c r="W2643" s="112"/>
      <c r="X2643" s="112"/>
      <c r="Y2643" s="112"/>
      <c r="Z2643" s="112"/>
    </row>
    <row r="2644" spans="1:26" ht="14.25" customHeight="1">
      <c r="A2644" s="140" t="s">
        <v>7654</v>
      </c>
      <c r="B2644" s="131" t="s">
        <v>7654</v>
      </c>
      <c r="C2644" s="141" t="s">
        <v>7589</v>
      </c>
      <c r="D2644" s="141" t="s">
        <v>7590</v>
      </c>
      <c r="E2644" s="143"/>
      <c r="F2644" s="143"/>
      <c r="G2644" s="143"/>
      <c r="H2644" s="143"/>
      <c r="I2644" s="143"/>
      <c r="J2644" s="143"/>
      <c r="K2644" s="143" t="s">
        <v>24</v>
      </c>
      <c r="L2644" s="143"/>
      <c r="M2644" s="143"/>
      <c r="N2644" s="122" t="s">
        <v>7655</v>
      </c>
      <c r="O2644" s="144"/>
      <c r="P2644" s="144"/>
      <c r="Q2644" s="145" t="s">
        <v>3530</v>
      </c>
      <c r="R2644" s="131"/>
      <c r="S2644" s="112"/>
      <c r="T2644" s="112"/>
      <c r="U2644" s="112"/>
      <c r="V2644" s="112"/>
      <c r="W2644" s="112"/>
      <c r="X2644" s="112"/>
      <c r="Y2644" s="112"/>
      <c r="Z2644" s="112"/>
    </row>
    <row r="2645" spans="1:26" ht="14.25" customHeight="1">
      <c r="A2645" s="133" t="s">
        <v>7656</v>
      </c>
      <c r="B2645" s="130" t="s">
        <v>7656</v>
      </c>
      <c r="C2645" s="134" t="s">
        <v>7589</v>
      </c>
      <c r="D2645" s="134" t="s">
        <v>7590</v>
      </c>
      <c r="E2645" s="136"/>
      <c r="F2645" s="136"/>
      <c r="G2645" s="136"/>
      <c r="H2645" s="136"/>
      <c r="I2645" s="136"/>
      <c r="J2645" s="136"/>
      <c r="K2645" s="136" t="s">
        <v>24</v>
      </c>
      <c r="L2645" s="136"/>
      <c r="M2645" s="136"/>
      <c r="N2645" s="123" t="s">
        <v>7657</v>
      </c>
      <c r="O2645" s="138"/>
      <c r="P2645" s="138"/>
      <c r="Q2645" s="139" t="s">
        <v>3530</v>
      </c>
      <c r="R2645" s="130"/>
      <c r="S2645" s="112"/>
      <c r="T2645" s="112"/>
      <c r="U2645" s="112"/>
      <c r="V2645" s="112"/>
      <c r="W2645" s="112"/>
      <c r="X2645" s="112"/>
      <c r="Y2645" s="112"/>
      <c r="Z2645" s="112"/>
    </row>
    <row r="2646" spans="1:26" ht="14.25" customHeight="1">
      <c r="A2646" s="140" t="s">
        <v>7658</v>
      </c>
      <c r="B2646" s="131" t="s">
        <v>7658</v>
      </c>
      <c r="C2646" s="141" t="s">
        <v>7589</v>
      </c>
      <c r="D2646" s="141" t="s">
        <v>7590</v>
      </c>
      <c r="E2646" s="143"/>
      <c r="F2646" s="143"/>
      <c r="G2646" s="143"/>
      <c r="H2646" s="143"/>
      <c r="I2646" s="143"/>
      <c r="J2646" s="143"/>
      <c r="K2646" s="143" t="s">
        <v>24</v>
      </c>
      <c r="L2646" s="143"/>
      <c r="M2646" s="143"/>
      <c r="N2646" s="122" t="s">
        <v>7659</v>
      </c>
      <c r="O2646" s="144"/>
      <c r="P2646" s="144"/>
      <c r="Q2646" s="145" t="s">
        <v>3530</v>
      </c>
      <c r="R2646" s="131"/>
      <c r="S2646" s="112"/>
      <c r="T2646" s="112"/>
      <c r="U2646" s="112"/>
      <c r="V2646" s="112"/>
      <c r="W2646" s="112"/>
      <c r="X2646" s="112"/>
      <c r="Y2646" s="112"/>
      <c r="Z2646" s="112"/>
    </row>
    <row r="2647" spans="1:26" ht="14.25" customHeight="1">
      <c r="A2647" s="133" t="s">
        <v>7660</v>
      </c>
      <c r="B2647" s="130" t="s">
        <v>7660</v>
      </c>
      <c r="C2647" s="134" t="s">
        <v>7589</v>
      </c>
      <c r="D2647" s="134" t="s">
        <v>7590</v>
      </c>
      <c r="E2647" s="136"/>
      <c r="F2647" s="136"/>
      <c r="G2647" s="136"/>
      <c r="H2647" s="136"/>
      <c r="I2647" s="136"/>
      <c r="J2647" s="136"/>
      <c r="K2647" s="136" t="s">
        <v>24</v>
      </c>
      <c r="L2647" s="136"/>
      <c r="M2647" s="136"/>
      <c r="N2647" s="123" t="s">
        <v>7661</v>
      </c>
      <c r="O2647" s="138"/>
      <c r="P2647" s="138"/>
      <c r="Q2647" s="139" t="s">
        <v>3530</v>
      </c>
      <c r="R2647" s="130"/>
      <c r="S2647" s="112"/>
      <c r="T2647" s="112"/>
      <c r="U2647" s="112"/>
      <c r="V2647" s="112"/>
      <c r="W2647" s="112"/>
      <c r="X2647" s="112"/>
      <c r="Y2647" s="112"/>
      <c r="Z2647" s="112"/>
    </row>
    <row r="2648" spans="1:26" ht="14.25" customHeight="1">
      <c r="A2648" s="140" t="s">
        <v>7662</v>
      </c>
      <c r="B2648" s="131" t="s">
        <v>7662</v>
      </c>
      <c r="C2648" s="141" t="s">
        <v>7589</v>
      </c>
      <c r="D2648" s="141" t="s">
        <v>7590</v>
      </c>
      <c r="E2648" s="143"/>
      <c r="F2648" s="143"/>
      <c r="G2648" s="143"/>
      <c r="H2648" s="143"/>
      <c r="I2648" s="143"/>
      <c r="J2648" s="143"/>
      <c r="K2648" s="143" t="s">
        <v>24</v>
      </c>
      <c r="L2648" s="143"/>
      <c r="M2648" s="143"/>
      <c r="N2648" s="122" t="s">
        <v>7663</v>
      </c>
      <c r="O2648" s="144"/>
      <c r="P2648" s="144"/>
      <c r="Q2648" s="145" t="s">
        <v>3530</v>
      </c>
      <c r="R2648" s="131"/>
      <c r="S2648" s="112"/>
      <c r="T2648" s="112"/>
      <c r="U2648" s="112"/>
      <c r="V2648" s="112"/>
      <c r="W2648" s="112"/>
      <c r="X2648" s="112"/>
      <c r="Y2648" s="112"/>
      <c r="Z2648" s="112"/>
    </row>
    <row r="2649" spans="1:26" ht="14.25" customHeight="1">
      <c r="A2649" s="133" t="s">
        <v>7664</v>
      </c>
      <c r="B2649" s="130" t="s">
        <v>7664</v>
      </c>
      <c r="C2649" s="134" t="s">
        <v>7589</v>
      </c>
      <c r="D2649" s="134" t="s">
        <v>7590</v>
      </c>
      <c r="E2649" s="136"/>
      <c r="F2649" s="136"/>
      <c r="G2649" s="136"/>
      <c r="H2649" s="136"/>
      <c r="I2649" s="136"/>
      <c r="J2649" s="136"/>
      <c r="K2649" s="136" t="s">
        <v>24</v>
      </c>
      <c r="L2649" s="136"/>
      <c r="M2649" s="136"/>
      <c r="N2649" s="123" t="s">
        <v>7665</v>
      </c>
      <c r="O2649" s="138"/>
      <c r="P2649" s="138"/>
      <c r="Q2649" s="139" t="s">
        <v>3530</v>
      </c>
      <c r="R2649" s="130"/>
      <c r="S2649" s="112"/>
      <c r="T2649" s="112"/>
      <c r="U2649" s="112"/>
      <c r="V2649" s="112"/>
      <c r="W2649" s="112"/>
      <c r="X2649" s="112"/>
      <c r="Y2649" s="112"/>
      <c r="Z2649" s="112"/>
    </row>
    <row r="2650" spans="1:26" ht="14.25" customHeight="1">
      <c r="A2650" s="140" t="s">
        <v>7666</v>
      </c>
      <c r="B2650" s="131" t="s">
        <v>7666</v>
      </c>
      <c r="C2650" s="141" t="s">
        <v>7589</v>
      </c>
      <c r="D2650" s="141" t="s">
        <v>7590</v>
      </c>
      <c r="E2650" s="143"/>
      <c r="F2650" s="143"/>
      <c r="G2650" s="143"/>
      <c r="H2650" s="143"/>
      <c r="I2650" s="143"/>
      <c r="J2650" s="143"/>
      <c r="K2650" s="143" t="s">
        <v>24</v>
      </c>
      <c r="L2650" s="143"/>
      <c r="M2650" s="143"/>
      <c r="N2650" s="122" t="s">
        <v>7667</v>
      </c>
      <c r="O2650" s="144"/>
      <c r="P2650" s="144"/>
      <c r="Q2650" s="145" t="s">
        <v>3530</v>
      </c>
      <c r="R2650" s="131"/>
      <c r="S2650" s="112"/>
      <c r="T2650" s="112"/>
      <c r="U2650" s="112"/>
      <c r="V2650" s="112"/>
      <c r="W2650" s="112"/>
      <c r="X2650" s="112"/>
      <c r="Y2650" s="112"/>
      <c r="Z2650" s="112"/>
    </row>
    <row r="2651" spans="1:26" ht="14.25" customHeight="1">
      <c r="A2651" s="133" t="s">
        <v>7668</v>
      </c>
      <c r="B2651" s="130" t="s">
        <v>7668</v>
      </c>
      <c r="C2651" s="134" t="s">
        <v>7589</v>
      </c>
      <c r="D2651" s="134" t="s">
        <v>7590</v>
      </c>
      <c r="E2651" s="136"/>
      <c r="F2651" s="136"/>
      <c r="G2651" s="136"/>
      <c r="H2651" s="136"/>
      <c r="I2651" s="136"/>
      <c r="J2651" s="136"/>
      <c r="K2651" s="136" t="s">
        <v>24</v>
      </c>
      <c r="L2651" s="136"/>
      <c r="M2651" s="136"/>
      <c r="N2651" s="123" t="s">
        <v>7669</v>
      </c>
      <c r="O2651" s="138"/>
      <c r="P2651" s="138"/>
      <c r="Q2651" s="139" t="s">
        <v>3530</v>
      </c>
      <c r="R2651" s="130"/>
      <c r="S2651" s="112"/>
      <c r="T2651" s="112"/>
      <c r="U2651" s="112"/>
      <c r="V2651" s="112"/>
      <c r="W2651" s="112"/>
      <c r="X2651" s="112"/>
      <c r="Y2651" s="112"/>
      <c r="Z2651" s="112"/>
    </row>
    <row r="2652" spans="1:26" ht="14.25" customHeight="1">
      <c r="A2652" s="140" t="s">
        <v>7670</v>
      </c>
      <c r="B2652" s="131" t="s">
        <v>7670</v>
      </c>
      <c r="C2652" s="141" t="s">
        <v>7589</v>
      </c>
      <c r="D2652" s="141" t="s">
        <v>7590</v>
      </c>
      <c r="E2652" s="143"/>
      <c r="F2652" s="143"/>
      <c r="G2652" s="143"/>
      <c r="H2652" s="143"/>
      <c r="I2652" s="143"/>
      <c r="J2652" s="143"/>
      <c r="K2652" s="143" t="s">
        <v>24</v>
      </c>
      <c r="L2652" s="143"/>
      <c r="M2652" s="143"/>
      <c r="N2652" s="122" t="s">
        <v>7671</v>
      </c>
      <c r="O2652" s="144"/>
      <c r="P2652" s="144"/>
      <c r="Q2652" s="145" t="s">
        <v>3530</v>
      </c>
      <c r="R2652" s="131"/>
      <c r="S2652" s="112"/>
      <c r="T2652" s="112"/>
      <c r="U2652" s="112"/>
      <c r="V2652" s="112"/>
      <c r="W2652" s="112"/>
      <c r="X2652" s="112"/>
      <c r="Y2652" s="112"/>
      <c r="Z2652" s="112"/>
    </row>
    <row r="2653" spans="1:26" ht="14.25" customHeight="1">
      <c r="A2653" s="133" t="s">
        <v>7672</v>
      </c>
      <c r="B2653" s="130" t="s">
        <v>7672</v>
      </c>
      <c r="C2653" s="134" t="s">
        <v>7589</v>
      </c>
      <c r="D2653" s="134" t="s">
        <v>7590</v>
      </c>
      <c r="E2653" s="136"/>
      <c r="F2653" s="136"/>
      <c r="G2653" s="136"/>
      <c r="H2653" s="136"/>
      <c r="I2653" s="136"/>
      <c r="J2653" s="136"/>
      <c r="K2653" s="136" t="s">
        <v>24</v>
      </c>
      <c r="L2653" s="136"/>
      <c r="M2653" s="136"/>
      <c r="N2653" s="123" t="s">
        <v>7673</v>
      </c>
      <c r="O2653" s="138"/>
      <c r="P2653" s="138"/>
      <c r="Q2653" s="139" t="s">
        <v>3530</v>
      </c>
      <c r="R2653" s="130"/>
      <c r="S2653" s="112"/>
      <c r="T2653" s="112"/>
      <c r="U2653" s="112"/>
      <c r="V2653" s="112"/>
      <c r="W2653" s="112"/>
      <c r="X2653" s="112"/>
      <c r="Y2653" s="112"/>
      <c r="Z2653" s="112"/>
    </row>
    <row r="2654" spans="1:26" ht="14.25" customHeight="1">
      <c r="A2654" s="140" t="s">
        <v>7674</v>
      </c>
      <c r="B2654" s="131" t="s">
        <v>7674</v>
      </c>
      <c r="C2654" s="141" t="s">
        <v>7589</v>
      </c>
      <c r="D2654" s="141" t="s">
        <v>7590</v>
      </c>
      <c r="E2654" s="143"/>
      <c r="F2654" s="143"/>
      <c r="G2654" s="143"/>
      <c r="H2654" s="143"/>
      <c r="I2654" s="143"/>
      <c r="J2654" s="143"/>
      <c r="K2654" s="143" t="s">
        <v>24</v>
      </c>
      <c r="L2654" s="143"/>
      <c r="M2654" s="143"/>
      <c r="N2654" s="122" t="s">
        <v>7675</v>
      </c>
      <c r="O2654" s="144"/>
      <c r="P2654" s="144"/>
      <c r="Q2654" s="145" t="s">
        <v>3530</v>
      </c>
      <c r="R2654" s="131"/>
      <c r="S2654" s="112"/>
      <c r="T2654" s="112"/>
      <c r="U2654" s="112"/>
      <c r="V2654" s="112"/>
      <c r="W2654" s="112"/>
      <c r="X2654" s="112"/>
      <c r="Y2654" s="112"/>
      <c r="Z2654" s="112"/>
    </row>
    <row r="2655" spans="1:26" ht="14.25" customHeight="1">
      <c r="A2655" s="133" t="s">
        <v>7676</v>
      </c>
      <c r="B2655" s="130" t="s">
        <v>7676</v>
      </c>
      <c r="C2655" s="134" t="s">
        <v>7589</v>
      </c>
      <c r="D2655" s="134" t="s">
        <v>7590</v>
      </c>
      <c r="E2655" s="136"/>
      <c r="F2655" s="136"/>
      <c r="G2655" s="136"/>
      <c r="H2655" s="136"/>
      <c r="I2655" s="136"/>
      <c r="J2655" s="136"/>
      <c r="K2655" s="136" t="s">
        <v>24</v>
      </c>
      <c r="L2655" s="136"/>
      <c r="M2655" s="136"/>
      <c r="N2655" s="123" t="s">
        <v>7677</v>
      </c>
      <c r="O2655" s="138"/>
      <c r="P2655" s="138"/>
      <c r="Q2655" s="139" t="s">
        <v>3530</v>
      </c>
      <c r="R2655" s="130"/>
      <c r="S2655" s="112"/>
      <c r="T2655" s="112"/>
      <c r="U2655" s="112"/>
      <c r="V2655" s="112"/>
      <c r="W2655" s="112"/>
      <c r="X2655" s="112"/>
      <c r="Y2655" s="112"/>
      <c r="Z2655" s="112"/>
    </row>
    <row r="2656" spans="1:26" ht="14.25" customHeight="1">
      <c r="A2656" s="140" t="s">
        <v>7678</v>
      </c>
      <c r="B2656" s="131" t="s">
        <v>7678</v>
      </c>
      <c r="C2656" s="141" t="s">
        <v>7589</v>
      </c>
      <c r="D2656" s="141" t="s">
        <v>7590</v>
      </c>
      <c r="E2656" s="143"/>
      <c r="F2656" s="143"/>
      <c r="G2656" s="143"/>
      <c r="H2656" s="143"/>
      <c r="I2656" s="143"/>
      <c r="J2656" s="143"/>
      <c r="K2656" s="143" t="s">
        <v>24</v>
      </c>
      <c r="L2656" s="143"/>
      <c r="M2656" s="143"/>
      <c r="N2656" s="122" t="s">
        <v>7679</v>
      </c>
      <c r="O2656" s="144"/>
      <c r="P2656" s="144"/>
      <c r="Q2656" s="145" t="s">
        <v>3530</v>
      </c>
      <c r="R2656" s="131"/>
      <c r="S2656" s="112"/>
      <c r="T2656" s="112"/>
      <c r="U2656" s="112"/>
      <c r="V2656" s="112"/>
      <c r="W2656" s="112"/>
      <c r="X2656" s="112"/>
      <c r="Y2656" s="112"/>
      <c r="Z2656" s="112"/>
    </row>
    <row r="2657" spans="1:26" ht="14.25" customHeight="1">
      <c r="A2657" s="133" t="s">
        <v>7680</v>
      </c>
      <c r="B2657" s="130" t="s">
        <v>7680</v>
      </c>
      <c r="C2657" s="134" t="s">
        <v>7589</v>
      </c>
      <c r="D2657" s="134" t="s">
        <v>7590</v>
      </c>
      <c r="E2657" s="136"/>
      <c r="F2657" s="136"/>
      <c r="G2657" s="136"/>
      <c r="H2657" s="136"/>
      <c r="I2657" s="136"/>
      <c r="J2657" s="136"/>
      <c r="K2657" s="136" t="s">
        <v>24</v>
      </c>
      <c r="L2657" s="136"/>
      <c r="M2657" s="136"/>
      <c r="N2657" s="123" t="s">
        <v>7681</v>
      </c>
      <c r="O2657" s="138"/>
      <c r="P2657" s="138"/>
      <c r="Q2657" s="139" t="s">
        <v>3530</v>
      </c>
      <c r="R2657" s="130"/>
      <c r="S2657" s="112"/>
      <c r="T2657" s="112"/>
      <c r="U2657" s="112"/>
      <c r="V2657" s="112"/>
      <c r="W2657" s="112"/>
      <c r="X2657" s="112"/>
      <c r="Y2657" s="112"/>
      <c r="Z2657" s="112"/>
    </row>
    <row r="2658" spans="1:26" ht="14.25" customHeight="1">
      <c r="A2658" s="140" t="s">
        <v>7682</v>
      </c>
      <c r="B2658" s="131" t="s">
        <v>7682</v>
      </c>
      <c r="C2658" s="141" t="s">
        <v>7589</v>
      </c>
      <c r="D2658" s="141" t="s">
        <v>7590</v>
      </c>
      <c r="E2658" s="143"/>
      <c r="F2658" s="143"/>
      <c r="G2658" s="143"/>
      <c r="H2658" s="143"/>
      <c r="I2658" s="143"/>
      <c r="J2658" s="143"/>
      <c r="K2658" s="143" t="s">
        <v>24</v>
      </c>
      <c r="L2658" s="143"/>
      <c r="M2658" s="143"/>
      <c r="N2658" s="122" t="s">
        <v>7683</v>
      </c>
      <c r="O2658" s="144"/>
      <c r="P2658" s="144"/>
      <c r="Q2658" s="145" t="s">
        <v>3530</v>
      </c>
      <c r="R2658" s="131"/>
      <c r="S2658" s="112"/>
      <c r="T2658" s="112"/>
      <c r="U2658" s="112"/>
      <c r="V2658" s="112"/>
      <c r="W2658" s="112"/>
      <c r="X2658" s="112"/>
      <c r="Y2658" s="112"/>
      <c r="Z2658" s="112"/>
    </row>
    <row r="2659" spans="1:26" ht="14.25" customHeight="1">
      <c r="A2659" s="133" t="s">
        <v>7684</v>
      </c>
      <c r="B2659" s="130" t="s">
        <v>7684</v>
      </c>
      <c r="C2659" s="134" t="s">
        <v>7589</v>
      </c>
      <c r="D2659" s="134" t="s">
        <v>7590</v>
      </c>
      <c r="E2659" s="136"/>
      <c r="F2659" s="136"/>
      <c r="G2659" s="136"/>
      <c r="H2659" s="136"/>
      <c r="I2659" s="136"/>
      <c r="J2659" s="136"/>
      <c r="K2659" s="136" t="s">
        <v>24</v>
      </c>
      <c r="L2659" s="136"/>
      <c r="M2659" s="136"/>
      <c r="N2659" s="123" t="s">
        <v>7685</v>
      </c>
      <c r="O2659" s="138"/>
      <c r="P2659" s="138"/>
      <c r="Q2659" s="139" t="s">
        <v>3530</v>
      </c>
      <c r="R2659" s="130"/>
      <c r="S2659" s="112"/>
      <c r="T2659" s="112"/>
      <c r="U2659" s="112"/>
      <c r="V2659" s="112"/>
      <c r="W2659" s="112"/>
      <c r="X2659" s="112"/>
      <c r="Y2659" s="112"/>
      <c r="Z2659" s="112"/>
    </row>
    <row r="2660" spans="1:26" ht="14.25" customHeight="1">
      <c r="A2660" s="140" t="s">
        <v>7686</v>
      </c>
      <c r="B2660" s="131" t="s">
        <v>7686</v>
      </c>
      <c r="C2660" s="141" t="s">
        <v>7589</v>
      </c>
      <c r="D2660" s="141" t="s">
        <v>7590</v>
      </c>
      <c r="E2660" s="143"/>
      <c r="F2660" s="143"/>
      <c r="G2660" s="143"/>
      <c r="H2660" s="143"/>
      <c r="I2660" s="143"/>
      <c r="J2660" s="143"/>
      <c r="K2660" s="143" t="s">
        <v>24</v>
      </c>
      <c r="L2660" s="143"/>
      <c r="M2660" s="143"/>
      <c r="N2660" s="122" t="s">
        <v>7687</v>
      </c>
      <c r="O2660" s="144"/>
      <c r="P2660" s="144"/>
      <c r="Q2660" s="145" t="s">
        <v>3530</v>
      </c>
      <c r="R2660" s="131"/>
      <c r="S2660" s="112"/>
      <c r="T2660" s="112"/>
      <c r="U2660" s="112"/>
      <c r="V2660" s="112"/>
      <c r="W2660" s="112"/>
      <c r="X2660" s="112"/>
      <c r="Y2660" s="112"/>
      <c r="Z2660" s="112"/>
    </row>
    <row r="2661" spans="1:26" ht="14.25" customHeight="1">
      <c r="A2661" s="133" t="s">
        <v>7688</v>
      </c>
      <c r="B2661" s="130" t="s">
        <v>7688</v>
      </c>
      <c r="C2661" s="134" t="s">
        <v>7589</v>
      </c>
      <c r="D2661" s="134" t="s">
        <v>7590</v>
      </c>
      <c r="E2661" s="136"/>
      <c r="F2661" s="136"/>
      <c r="G2661" s="136"/>
      <c r="H2661" s="136"/>
      <c r="I2661" s="136"/>
      <c r="J2661" s="136"/>
      <c r="K2661" s="136" t="s">
        <v>24</v>
      </c>
      <c r="L2661" s="136"/>
      <c r="M2661" s="136"/>
      <c r="N2661" s="123" t="s">
        <v>7689</v>
      </c>
      <c r="O2661" s="138"/>
      <c r="P2661" s="138"/>
      <c r="Q2661" s="139" t="s">
        <v>3530</v>
      </c>
      <c r="R2661" s="130"/>
      <c r="S2661" s="112"/>
      <c r="T2661" s="112"/>
      <c r="U2661" s="112"/>
      <c r="V2661" s="112"/>
      <c r="W2661" s="112"/>
      <c r="X2661" s="112"/>
      <c r="Y2661" s="112"/>
      <c r="Z2661" s="112"/>
    </row>
    <row r="2662" spans="1:26" ht="14.25" customHeight="1">
      <c r="A2662" s="140" t="s">
        <v>7690</v>
      </c>
      <c r="B2662" s="131" t="s">
        <v>7690</v>
      </c>
      <c r="C2662" s="141" t="s">
        <v>7589</v>
      </c>
      <c r="D2662" s="141" t="s">
        <v>7590</v>
      </c>
      <c r="E2662" s="143"/>
      <c r="F2662" s="143"/>
      <c r="G2662" s="143"/>
      <c r="H2662" s="143"/>
      <c r="I2662" s="143"/>
      <c r="J2662" s="143"/>
      <c r="K2662" s="143" t="s">
        <v>24</v>
      </c>
      <c r="L2662" s="143"/>
      <c r="M2662" s="143"/>
      <c r="N2662" s="122" t="s">
        <v>7691</v>
      </c>
      <c r="O2662" s="144"/>
      <c r="P2662" s="144"/>
      <c r="Q2662" s="145" t="s">
        <v>3530</v>
      </c>
      <c r="R2662" s="131"/>
      <c r="S2662" s="112"/>
      <c r="T2662" s="112"/>
      <c r="U2662" s="112"/>
      <c r="V2662" s="112"/>
      <c r="W2662" s="112"/>
      <c r="X2662" s="112"/>
      <c r="Y2662" s="112"/>
      <c r="Z2662" s="112"/>
    </row>
    <row r="2663" spans="1:26" ht="14.25" customHeight="1">
      <c r="A2663" s="133" t="s">
        <v>7692</v>
      </c>
      <c r="B2663" s="130" t="s">
        <v>7692</v>
      </c>
      <c r="C2663" s="134" t="s">
        <v>7693</v>
      </c>
      <c r="D2663" s="134" t="s">
        <v>7694</v>
      </c>
      <c r="E2663" s="136"/>
      <c r="F2663" s="136"/>
      <c r="G2663" s="136"/>
      <c r="H2663" s="136"/>
      <c r="I2663" s="136"/>
      <c r="J2663" s="136"/>
      <c r="K2663" s="136" t="s">
        <v>24</v>
      </c>
      <c r="L2663" s="136"/>
      <c r="M2663" s="136"/>
      <c r="N2663" s="123" t="s">
        <v>7695</v>
      </c>
      <c r="O2663" s="138"/>
      <c r="P2663" s="138"/>
      <c r="Q2663" s="139" t="s">
        <v>3530</v>
      </c>
      <c r="R2663" s="130"/>
      <c r="S2663" s="112"/>
      <c r="T2663" s="112"/>
      <c r="U2663" s="112"/>
      <c r="V2663" s="112"/>
      <c r="W2663" s="112"/>
      <c r="X2663" s="112"/>
      <c r="Y2663" s="112"/>
      <c r="Z2663" s="112"/>
    </row>
    <row r="2664" spans="1:26" ht="14.25" customHeight="1">
      <c r="A2664" s="140" t="s">
        <v>7696</v>
      </c>
      <c r="B2664" s="131" t="s">
        <v>7696</v>
      </c>
      <c r="C2664" s="141" t="s">
        <v>7693</v>
      </c>
      <c r="D2664" s="141" t="s">
        <v>7694</v>
      </c>
      <c r="E2664" s="143"/>
      <c r="F2664" s="143"/>
      <c r="G2664" s="143"/>
      <c r="H2664" s="143"/>
      <c r="I2664" s="143"/>
      <c r="J2664" s="143"/>
      <c r="K2664" s="143" t="s">
        <v>24</v>
      </c>
      <c r="L2664" s="143"/>
      <c r="M2664" s="143"/>
      <c r="N2664" s="122" t="s">
        <v>7697</v>
      </c>
      <c r="O2664" s="144"/>
      <c r="P2664" s="144"/>
      <c r="Q2664" s="145" t="s">
        <v>3530</v>
      </c>
      <c r="R2664" s="131"/>
      <c r="S2664" s="112"/>
      <c r="T2664" s="112"/>
      <c r="U2664" s="112"/>
      <c r="V2664" s="112"/>
      <c r="W2664" s="112"/>
      <c r="X2664" s="112"/>
      <c r="Y2664" s="112"/>
      <c r="Z2664" s="112"/>
    </row>
    <row r="2665" spans="1:26" ht="14.25" customHeight="1">
      <c r="A2665" s="133" t="s">
        <v>7698</v>
      </c>
      <c r="B2665" s="130" t="s">
        <v>7698</v>
      </c>
      <c r="C2665" s="134" t="s">
        <v>7693</v>
      </c>
      <c r="D2665" s="134" t="s">
        <v>7694</v>
      </c>
      <c r="E2665" s="136"/>
      <c r="F2665" s="136"/>
      <c r="G2665" s="136"/>
      <c r="H2665" s="136"/>
      <c r="I2665" s="136"/>
      <c r="J2665" s="136"/>
      <c r="K2665" s="136" t="s">
        <v>24</v>
      </c>
      <c r="L2665" s="136"/>
      <c r="M2665" s="136"/>
      <c r="N2665" s="123" t="s">
        <v>7699</v>
      </c>
      <c r="O2665" s="138"/>
      <c r="P2665" s="138"/>
      <c r="Q2665" s="139" t="s">
        <v>3530</v>
      </c>
      <c r="R2665" s="130"/>
      <c r="S2665" s="112"/>
      <c r="T2665" s="112"/>
      <c r="U2665" s="112"/>
      <c r="V2665" s="112"/>
      <c r="W2665" s="112"/>
      <c r="X2665" s="112"/>
      <c r="Y2665" s="112"/>
      <c r="Z2665" s="112"/>
    </row>
    <row r="2666" spans="1:26" ht="14.25" customHeight="1">
      <c r="A2666" s="140" t="s">
        <v>7700</v>
      </c>
      <c r="B2666" s="131" t="s">
        <v>7700</v>
      </c>
      <c r="C2666" s="141" t="s">
        <v>7693</v>
      </c>
      <c r="D2666" s="141" t="s">
        <v>7694</v>
      </c>
      <c r="E2666" s="143"/>
      <c r="F2666" s="143"/>
      <c r="G2666" s="143"/>
      <c r="H2666" s="143"/>
      <c r="I2666" s="143"/>
      <c r="J2666" s="143"/>
      <c r="K2666" s="143" t="s">
        <v>24</v>
      </c>
      <c r="L2666" s="143"/>
      <c r="M2666" s="143"/>
      <c r="N2666" s="122" t="s">
        <v>7701</v>
      </c>
      <c r="O2666" s="144"/>
      <c r="P2666" s="144"/>
      <c r="Q2666" s="145" t="s">
        <v>3530</v>
      </c>
      <c r="R2666" s="131"/>
      <c r="S2666" s="112"/>
      <c r="T2666" s="112"/>
      <c r="U2666" s="112"/>
      <c r="V2666" s="112"/>
      <c r="W2666" s="112"/>
      <c r="X2666" s="112"/>
      <c r="Y2666" s="112"/>
      <c r="Z2666" s="112"/>
    </row>
    <row r="2667" spans="1:26" ht="14.25" customHeight="1">
      <c r="A2667" s="133" t="s">
        <v>7702</v>
      </c>
      <c r="B2667" s="130" t="s">
        <v>7702</v>
      </c>
      <c r="C2667" s="134" t="s">
        <v>7693</v>
      </c>
      <c r="D2667" s="134" t="s">
        <v>7694</v>
      </c>
      <c r="E2667" s="136"/>
      <c r="F2667" s="136"/>
      <c r="G2667" s="136"/>
      <c r="H2667" s="136"/>
      <c r="I2667" s="136"/>
      <c r="J2667" s="136"/>
      <c r="K2667" s="136" t="s">
        <v>24</v>
      </c>
      <c r="L2667" s="136"/>
      <c r="M2667" s="136"/>
      <c r="N2667" s="123" t="s">
        <v>7703</v>
      </c>
      <c r="O2667" s="138"/>
      <c r="P2667" s="138"/>
      <c r="Q2667" s="139" t="s">
        <v>3530</v>
      </c>
      <c r="R2667" s="130"/>
      <c r="S2667" s="112"/>
      <c r="T2667" s="112"/>
      <c r="U2667" s="112"/>
      <c r="V2667" s="112"/>
      <c r="W2667" s="112"/>
      <c r="X2667" s="112"/>
      <c r="Y2667" s="112"/>
      <c r="Z2667" s="112"/>
    </row>
    <row r="2668" spans="1:26" ht="14.25" customHeight="1">
      <c r="A2668" s="140" t="s">
        <v>7704</v>
      </c>
      <c r="B2668" s="131" t="s">
        <v>7704</v>
      </c>
      <c r="C2668" s="141" t="s">
        <v>7693</v>
      </c>
      <c r="D2668" s="141" t="s">
        <v>7694</v>
      </c>
      <c r="E2668" s="143"/>
      <c r="F2668" s="143"/>
      <c r="G2668" s="143"/>
      <c r="H2668" s="143"/>
      <c r="I2668" s="143"/>
      <c r="J2668" s="143"/>
      <c r="K2668" s="143" t="s">
        <v>24</v>
      </c>
      <c r="L2668" s="143"/>
      <c r="M2668" s="143"/>
      <c r="N2668" s="157" t="s">
        <v>7705</v>
      </c>
      <c r="O2668" s="144"/>
      <c r="P2668" s="144"/>
      <c r="Q2668" s="145" t="s">
        <v>3530</v>
      </c>
      <c r="R2668" s="131"/>
      <c r="S2668" s="112"/>
      <c r="T2668" s="112"/>
      <c r="U2668" s="112"/>
      <c r="V2668" s="112"/>
      <c r="W2668" s="112"/>
      <c r="X2668" s="112"/>
      <c r="Y2668" s="112"/>
      <c r="Z2668" s="112"/>
    </row>
    <row r="2669" spans="1:26" ht="14.25" customHeight="1">
      <c r="A2669" s="133" t="s">
        <v>7706</v>
      </c>
      <c r="B2669" s="130" t="s">
        <v>7706</v>
      </c>
      <c r="C2669" s="134" t="s">
        <v>7693</v>
      </c>
      <c r="D2669" s="134" t="s">
        <v>7694</v>
      </c>
      <c r="E2669" s="136"/>
      <c r="F2669" s="136"/>
      <c r="G2669" s="136"/>
      <c r="H2669" s="136"/>
      <c r="I2669" s="136"/>
      <c r="J2669" s="136"/>
      <c r="K2669" s="136" t="s">
        <v>24</v>
      </c>
      <c r="L2669" s="136"/>
      <c r="M2669" s="136"/>
      <c r="N2669" s="123" t="s">
        <v>7707</v>
      </c>
      <c r="O2669" s="138"/>
      <c r="P2669" s="138"/>
      <c r="Q2669" s="139" t="s">
        <v>3530</v>
      </c>
      <c r="R2669" s="130"/>
      <c r="S2669" s="112"/>
      <c r="T2669" s="112"/>
      <c r="U2669" s="112"/>
      <c r="V2669" s="112"/>
      <c r="W2669" s="112"/>
      <c r="X2669" s="112"/>
      <c r="Y2669" s="112"/>
      <c r="Z2669" s="112"/>
    </row>
    <row r="2670" spans="1:26" ht="14.25" customHeight="1">
      <c r="A2670" s="140" t="s">
        <v>7708</v>
      </c>
      <c r="B2670" s="131" t="s">
        <v>7708</v>
      </c>
      <c r="C2670" s="141" t="s">
        <v>7693</v>
      </c>
      <c r="D2670" s="141" t="s">
        <v>7694</v>
      </c>
      <c r="E2670" s="143"/>
      <c r="F2670" s="143"/>
      <c r="G2670" s="143"/>
      <c r="H2670" s="143"/>
      <c r="I2670" s="143"/>
      <c r="J2670" s="143"/>
      <c r="K2670" s="143" t="s">
        <v>24</v>
      </c>
      <c r="L2670" s="143"/>
      <c r="M2670" s="143"/>
      <c r="N2670" s="122" t="s">
        <v>7709</v>
      </c>
      <c r="O2670" s="144"/>
      <c r="P2670" s="144"/>
      <c r="Q2670" s="145" t="s">
        <v>3530</v>
      </c>
      <c r="R2670" s="131"/>
      <c r="S2670" s="112"/>
      <c r="T2670" s="112"/>
      <c r="U2670" s="112"/>
      <c r="V2670" s="112"/>
      <c r="W2670" s="112"/>
      <c r="X2670" s="112"/>
      <c r="Y2670" s="112"/>
      <c r="Z2670" s="112"/>
    </row>
    <row r="2671" spans="1:26" ht="14.25" customHeight="1">
      <c r="A2671" s="133" t="s">
        <v>7710</v>
      </c>
      <c r="B2671" s="130" t="s">
        <v>7710</v>
      </c>
      <c r="C2671" s="134" t="s">
        <v>7693</v>
      </c>
      <c r="D2671" s="134" t="s">
        <v>7694</v>
      </c>
      <c r="E2671" s="136"/>
      <c r="F2671" s="136"/>
      <c r="G2671" s="136"/>
      <c r="H2671" s="136"/>
      <c r="I2671" s="136"/>
      <c r="J2671" s="136"/>
      <c r="K2671" s="136" t="s">
        <v>24</v>
      </c>
      <c r="L2671" s="136"/>
      <c r="M2671" s="136"/>
      <c r="N2671" s="123" t="s">
        <v>7711</v>
      </c>
      <c r="O2671" s="138"/>
      <c r="P2671" s="138"/>
      <c r="Q2671" s="139" t="s">
        <v>3530</v>
      </c>
      <c r="R2671" s="130"/>
      <c r="S2671" s="112"/>
      <c r="T2671" s="112"/>
      <c r="U2671" s="112"/>
      <c r="V2671" s="112"/>
      <c r="W2671" s="112"/>
      <c r="X2671" s="112"/>
      <c r="Y2671" s="112"/>
      <c r="Z2671" s="112"/>
    </row>
    <row r="2672" spans="1:26" ht="14.25" customHeight="1">
      <c r="A2672" s="140" t="s">
        <v>7712</v>
      </c>
      <c r="B2672" s="131" t="s">
        <v>7712</v>
      </c>
      <c r="C2672" s="141" t="s">
        <v>7693</v>
      </c>
      <c r="D2672" s="141" t="s">
        <v>7694</v>
      </c>
      <c r="E2672" s="143"/>
      <c r="F2672" s="143"/>
      <c r="G2672" s="143"/>
      <c r="H2672" s="143"/>
      <c r="I2672" s="143"/>
      <c r="J2672" s="143"/>
      <c r="K2672" s="143" t="s">
        <v>24</v>
      </c>
      <c r="L2672" s="143"/>
      <c r="M2672" s="143"/>
      <c r="N2672" s="122" t="s">
        <v>7713</v>
      </c>
      <c r="O2672" s="144"/>
      <c r="P2672" s="144"/>
      <c r="Q2672" s="145" t="s">
        <v>3530</v>
      </c>
      <c r="R2672" s="131"/>
      <c r="S2672" s="112"/>
      <c r="T2672" s="112"/>
      <c r="U2672" s="112"/>
      <c r="V2672" s="112"/>
      <c r="W2672" s="112"/>
      <c r="X2672" s="112"/>
      <c r="Y2672" s="112"/>
      <c r="Z2672" s="112"/>
    </row>
    <row r="2673" spans="1:26" ht="14.25" customHeight="1">
      <c r="A2673" s="133" t="s">
        <v>7714</v>
      </c>
      <c r="B2673" s="130" t="s">
        <v>7714</v>
      </c>
      <c r="C2673" s="134" t="s">
        <v>7693</v>
      </c>
      <c r="D2673" s="134" t="s">
        <v>7694</v>
      </c>
      <c r="E2673" s="136"/>
      <c r="F2673" s="136"/>
      <c r="G2673" s="136"/>
      <c r="H2673" s="136"/>
      <c r="I2673" s="136"/>
      <c r="J2673" s="136"/>
      <c r="K2673" s="136" t="s">
        <v>24</v>
      </c>
      <c r="L2673" s="136"/>
      <c r="M2673" s="136"/>
      <c r="N2673" s="123" t="s">
        <v>7715</v>
      </c>
      <c r="O2673" s="138"/>
      <c r="P2673" s="138"/>
      <c r="Q2673" s="139" t="s">
        <v>3530</v>
      </c>
      <c r="R2673" s="130"/>
      <c r="S2673" s="112"/>
      <c r="T2673" s="112"/>
      <c r="U2673" s="112"/>
      <c r="V2673" s="112"/>
      <c r="W2673" s="112"/>
      <c r="X2673" s="112"/>
      <c r="Y2673" s="112"/>
      <c r="Z2673" s="112"/>
    </row>
    <row r="2674" spans="1:26" ht="14.25" customHeight="1">
      <c r="A2674" s="140" t="s">
        <v>7716</v>
      </c>
      <c r="B2674" s="131" t="s">
        <v>7716</v>
      </c>
      <c r="C2674" s="141" t="s">
        <v>7693</v>
      </c>
      <c r="D2674" s="141" t="s">
        <v>7694</v>
      </c>
      <c r="E2674" s="143"/>
      <c r="F2674" s="143"/>
      <c r="G2674" s="143"/>
      <c r="H2674" s="143"/>
      <c r="I2674" s="143"/>
      <c r="J2674" s="143"/>
      <c r="K2674" s="143" t="s">
        <v>24</v>
      </c>
      <c r="L2674" s="143"/>
      <c r="M2674" s="143"/>
      <c r="N2674" s="122" t="s">
        <v>7717</v>
      </c>
      <c r="O2674" s="144"/>
      <c r="P2674" s="144"/>
      <c r="Q2674" s="145" t="s">
        <v>3530</v>
      </c>
      <c r="R2674" s="131"/>
      <c r="S2674" s="112"/>
      <c r="T2674" s="112"/>
      <c r="U2674" s="112"/>
      <c r="V2674" s="112"/>
      <c r="W2674" s="112"/>
      <c r="X2674" s="112"/>
      <c r="Y2674" s="112"/>
      <c r="Z2674" s="112"/>
    </row>
    <row r="2675" spans="1:26" ht="14.25" customHeight="1">
      <c r="A2675" s="133" t="s">
        <v>7718</v>
      </c>
      <c r="B2675" s="130" t="s">
        <v>7718</v>
      </c>
      <c r="C2675" s="134" t="s">
        <v>7693</v>
      </c>
      <c r="D2675" s="134" t="s">
        <v>7694</v>
      </c>
      <c r="E2675" s="136"/>
      <c r="F2675" s="136"/>
      <c r="G2675" s="136"/>
      <c r="H2675" s="136"/>
      <c r="I2675" s="136"/>
      <c r="J2675" s="136"/>
      <c r="K2675" s="136" t="s">
        <v>24</v>
      </c>
      <c r="L2675" s="136"/>
      <c r="M2675" s="136"/>
      <c r="N2675" s="123" t="s">
        <v>7719</v>
      </c>
      <c r="O2675" s="138"/>
      <c r="P2675" s="138"/>
      <c r="Q2675" s="139" t="s">
        <v>3530</v>
      </c>
      <c r="R2675" s="130"/>
      <c r="S2675" s="112"/>
      <c r="T2675" s="112"/>
      <c r="U2675" s="112"/>
      <c r="V2675" s="112"/>
      <c r="W2675" s="112"/>
      <c r="X2675" s="112"/>
      <c r="Y2675" s="112"/>
      <c r="Z2675" s="112"/>
    </row>
    <row r="2676" spans="1:26" ht="14.25" customHeight="1">
      <c r="A2676" s="140" t="s">
        <v>7720</v>
      </c>
      <c r="B2676" s="131" t="s">
        <v>7720</v>
      </c>
      <c r="C2676" s="141" t="s">
        <v>7693</v>
      </c>
      <c r="D2676" s="141" t="s">
        <v>7694</v>
      </c>
      <c r="E2676" s="143"/>
      <c r="F2676" s="143"/>
      <c r="G2676" s="143"/>
      <c r="H2676" s="143"/>
      <c r="I2676" s="143"/>
      <c r="J2676" s="143"/>
      <c r="K2676" s="143" t="s">
        <v>24</v>
      </c>
      <c r="L2676" s="143"/>
      <c r="M2676" s="143"/>
      <c r="N2676" s="122" t="s">
        <v>7721</v>
      </c>
      <c r="O2676" s="144"/>
      <c r="P2676" s="144"/>
      <c r="Q2676" s="145" t="s">
        <v>3530</v>
      </c>
      <c r="R2676" s="131"/>
      <c r="S2676" s="112"/>
      <c r="T2676" s="112"/>
      <c r="U2676" s="112"/>
      <c r="V2676" s="112"/>
      <c r="W2676" s="112"/>
      <c r="X2676" s="112"/>
      <c r="Y2676" s="112"/>
      <c r="Z2676" s="112"/>
    </row>
    <row r="2677" spans="1:26" ht="14.25" customHeight="1">
      <c r="A2677" s="133" t="s">
        <v>7722</v>
      </c>
      <c r="B2677" s="130" t="s">
        <v>7722</v>
      </c>
      <c r="C2677" s="134" t="s">
        <v>7693</v>
      </c>
      <c r="D2677" s="134" t="s">
        <v>7694</v>
      </c>
      <c r="E2677" s="136"/>
      <c r="F2677" s="136"/>
      <c r="G2677" s="136"/>
      <c r="H2677" s="136"/>
      <c r="I2677" s="136"/>
      <c r="J2677" s="136"/>
      <c r="K2677" s="136" t="s">
        <v>24</v>
      </c>
      <c r="L2677" s="136"/>
      <c r="M2677" s="136"/>
      <c r="N2677" s="123" t="s">
        <v>7723</v>
      </c>
      <c r="O2677" s="138"/>
      <c r="P2677" s="138"/>
      <c r="Q2677" s="139" t="s">
        <v>3530</v>
      </c>
      <c r="R2677" s="130"/>
      <c r="S2677" s="112"/>
      <c r="T2677" s="112"/>
      <c r="U2677" s="112"/>
      <c r="V2677" s="112"/>
      <c r="W2677" s="112"/>
      <c r="X2677" s="112"/>
      <c r="Y2677" s="112"/>
      <c r="Z2677" s="112"/>
    </row>
    <row r="2678" spans="1:26" ht="14.25" customHeight="1">
      <c r="A2678" s="140" t="s">
        <v>7724</v>
      </c>
      <c r="B2678" s="131" t="s">
        <v>7724</v>
      </c>
      <c r="C2678" s="141" t="s">
        <v>7693</v>
      </c>
      <c r="D2678" s="141" t="s">
        <v>7694</v>
      </c>
      <c r="E2678" s="143"/>
      <c r="F2678" s="143"/>
      <c r="G2678" s="143"/>
      <c r="H2678" s="143"/>
      <c r="I2678" s="143"/>
      <c r="J2678" s="143"/>
      <c r="K2678" s="143" t="s">
        <v>24</v>
      </c>
      <c r="L2678" s="143"/>
      <c r="M2678" s="143"/>
      <c r="N2678" s="122" t="s">
        <v>7725</v>
      </c>
      <c r="O2678" s="144"/>
      <c r="P2678" s="144"/>
      <c r="Q2678" s="145" t="s">
        <v>3530</v>
      </c>
      <c r="R2678" s="131"/>
      <c r="S2678" s="112"/>
      <c r="T2678" s="112"/>
      <c r="U2678" s="112"/>
      <c r="V2678" s="112"/>
      <c r="W2678" s="112"/>
      <c r="X2678" s="112"/>
      <c r="Y2678" s="112"/>
      <c r="Z2678" s="112"/>
    </row>
    <row r="2679" spans="1:26" ht="14.25" customHeight="1">
      <c r="A2679" s="133" t="s">
        <v>7726</v>
      </c>
      <c r="B2679" s="130" t="s">
        <v>7726</v>
      </c>
      <c r="C2679" s="134" t="s">
        <v>7693</v>
      </c>
      <c r="D2679" s="134" t="s">
        <v>7694</v>
      </c>
      <c r="E2679" s="136"/>
      <c r="F2679" s="136"/>
      <c r="G2679" s="136"/>
      <c r="H2679" s="136"/>
      <c r="I2679" s="136"/>
      <c r="J2679" s="136"/>
      <c r="K2679" s="136" t="s">
        <v>24</v>
      </c>
      <c r="L2679" s="136"/>
      <c r="M2679" s="136"/>
      <c r="N2679" s="123" t="s">
        <v>7727</v>
      </c>
      <c r="O2679" s="138"/>
      <c r="P2679" s="138"/>
      <c r="Q2679" s="139" t="s">
        <v>3530</v>
      </c>
      <c r="R2679" s="130"/>
      <c r="S2679" s="112"/>
      <c r="T2679" s="112"/>
      <c r="U2679" s="112"/>
      <c r="V2679" s="112"/>
      <c r="W2679" s="112"/>
      <c r="X2679" s="112"/>
      <c r="Y2679" s="112"/>
      <c r="Z2679" s="112"/>
    </row>
    <row r="2680" spans="1:26" ht="14.25" customHeight="1">
      <c r="A2680" s="140" t="s">
        <v>7728</v>
      </c>
      <c r="B2680" s="131" t="s">
        <v>7728</v>
      </c>
      <c r="C2680" s="141" t="s">
        <v>7693</v>
      </c>
      <c r="D2680" s="141" t="s">
        <v>7694</v>
      </c>
      <c r="E2680" s="143"/>
      <c r="F2680" s="143"/>
      <c r="G2680" s="143"/>
      <c r="H2680" s="143"/>
      <c r="I2680" s="143"/>
      <c r="J2680" s="143"/>
      <c r="K2680" s="143" t="s">
        <v>24</v>
      </c>
      <c r="L2680" s="143"/>
      <c r="M2680" s="143"/>
      <c r="N2680" s="122" t="s">
        <v>7729</v>
      </c>
      <c r="O2680" s="144"/>
      <c r="P2680" s="144"/>
      <c r="Q2680" s="145" t="s">
        <v>3530</v>
      </c>
      <c r="R2680" s="131"/>
      <c r="S2680" s="112"/>
      <c r="T2680" s="112"/>
      <c r="U2680" s="112"/>
      <c r="V2680" s="112"/>
      <c r="W2680" s="112"/>
      <c r="X2680" s="112"/>
      <c r="Y2680" s="112"/>
      <c r="Z2680" s="112"/>
    </row>
    <row r="2681" spans="1:26" ht="14.25" customHeight="1">
      <c r="A2681" s="133" t="s">
        <v>7730</v>
      </c>
      <c r="B2681" s="130" t="s">
        <v>7730</v>
      </c>
      <c r="C2681" s="134" t="s">
        <v>7693</v>
      </c>
      <c r="D2681" s="134" t="s">
        <v>7694</v>
      </c>
      <c r="E2681" s="136"/>
      <c r="F2681" s="136"/>
      <c r="G2681" s="136"/>
      <c r="H2681" s="136"/>
      <c r="I2681" s="136"/>
      <c r="J2681" s="136"/>
      <c r="K2681" s="136" t="s">
        <v>24</v>
      </c>
      <c r="L2681" s="136"/>
      <c r="M2681" s="136"/>
      <c r="N2681" s="123" t="s">
        <v>7731</v>
      </c>
      <c r="O2681" s="138"/>
      <c r="P2681" s="138"/>
      <c r="Q2681" s="139" t="s">
        <v>3530</v>
      </c>
      <c r="R2681" s="130"/>
      <c r="S2681" s="112"/>
      <c r="T2681" s="112"/>
      <c r="U2681" s="112"/>
      <c r="V2681" s="112"/>
      <c r="W2681" s="112"/>
      <c r="X2681" s="112"/>
      <c r="Y2681" s="112"/>
      <c r="Z2681" s="112"/>
    </row>
    <row r="2682" spans="1:26" ht="14.25" customHeight="1">
      <c r="A2682" s="140" t="s">
        <v>7732</v>
      </c>
      <c r="B2682" s="131" t="s">
        <v>7732</v>
      </c>
      <c r="C2682" s="141" t="s">
        <v>7693</v>
      </c>
      <c r="D2682" s="141" t="s">
        <v>7694</v>
      </c>
      <c r="E2682" s="143"/>
      <c r="F2682" s="143"/>
      <c r="G2682" s="143"/>
      <c r="H2682" s="143"/>
      <c r="I2682" s="143"/>
      <c r="J2682" s="143"/>
      <c r="K2682" s="143" t="s">
        <v>24</v>
      </c>
      <c r="L2682" s="143"/>
      <c r="M2682" s="143"/>
      <c r="N2682" s="122" t="s">
        <v>7733</v>
      </c>
      <c r="O2682" s="144"/>
      <c r="P2682" s="144"/>
      <c r="Q2682" s="145" t="s">
        <v>3530</v>
      </c>
      <c r="R2682" s="131"/>
      <c r="S2682" s="112"/>
      <c r="T2682" s="112"/>
      <c r="U2682" s="112"/>
      <c r="V2682" s="112"/>
      <c r="W2682" s="112"/>
      <c r="X2682" s="112"/>
      <c r="Y2682" s="112"/>
      <c r="Z2682" s="112"/>
    </row>
    <row r="2683" spans="1:26" ht="14.25" customHeight="1">
      <c r="A2683" s="133" t="s">
        <v>7734</v>
      </c>
      <c r="B2683" s="130" t="s">
        <v>7734</v>
      </c>
      <c r="C2683" s="134" t="s">
        <v>7693</v>
      </c>
      <c r="D2683" s="134" t="s">
        <v>7694</v>
      </c>
      <c r="E2683" s="136"/>
      <c r="F2683" s="136"/>
      <c r="G2683" s="136"/>
      <c r="H2683" s="136"/>
      <c r="I2683" s="136"/>
      <c r="J2683" s="136"/>
      <c r="K2683" s="136" t="s">
        <v>24</v>
      </c>
      <c r="L2683" s="136"/>
      <c r="M2683" s="136"/>
      <c r="N2683" s="123" t="s">
        <v>7735</v>
      </c>
      <c r="O2683" s="138"/>
      <c r="P2683" s="138"/>
      <c r="Q2683" s="139" t="s">
        <v>3530</v>
      </c>
      <c r="R2683" s="130"/>
      <c r="S2683" s="112"/>
      <c r="T2683" s="112"/>
      <c r="U2683" s="112"/>
      <c r="V2683" s="112"/>
      <c r="W2683" s="112"/>
      <c r="X2683" s="112"/>
      <c r="Y2683" s="112"/>
      <c r="Z2683" s="112"/>
    </row>
    <row r="2684" spans="1:26" ht="14.25" customHeight="1">
      <c r="A2684" s="140" t="s">
        <v>7736</v>
      </c>
      <c r="B2684" s="131" t="s">
        <v>7736</v>
      </c>
      <c r="C2684" s="141" t="s">
        <v>7693</v>
      </c>
      <c r="D2684" s="141" t="s">
        <v>7694</v>
      </c>
      <c r="E2684" s="143"/>
      <c r="F2684" s="143"/>
      <c r="G2684" s="143"/>
      <c r="H2684" s="143"/>
      <c r="I2684" s="143"/>
      <c r="J2684" s="143"/>
      <c r="K2684" s="143" t="s">
        <v>24</v>
      </c>
      <c r="L2684" s="143"/>
      <c r="M2684" s="143"/>
      <c r="N2684" s="122" t="s">
        <v>7737</v>
      </c>
      <c r="O2684" s="144"/>
      <c r="P2684" s="144"/>
      <c r="Q2684" s="145" t="s">
        <v>3530</v>
      </c>
      <c r="R2684" s="131"/>
      <c r="S2684" s="112"/>
      <c r="T2684" s="112"/>
      <c r="U2684" s="112"/>
      <c r="V2684" s="112"/>
      <c r="W2684" s="112"/>
      <c r="X2684" s="112"/>
      <c r="Y2684" s="112"/>
      <c r="Z2684" s="112"/>
    </row>
    <row r="2685" spans="1:26" ht="14.25" customHeight="1">
      <c r="A2685" s="133" t="s">
        <v>7738</v>
      </c>
      <c r="B2685" s="130" t="s">
        <v>7738</v>
      </c>
      <c r="C2685" s="134" t="s">
        <v>7693</v>
      </c>
      <c r="D2685" s="134" t="s">
        <v>7694</v>
      </c>
      <c r="E2685" s="136"/>
      <c r="F2685" s="136"/>
      <c r="G2685" s="136"/>
      <c r="H2685" s="136"/>
      <c r="I2685" s="136"/>
      <c r="J2685" s="136"/>
      <c r="K2685" s="136" t="s">
        <v>24</v>
      </c>
      <c r="L2685" s="136"/>
      <c r="M2685" s="136"/>
      <c r="N2685" s="123" t="s">
        <v>7739</v>
      </c>
      <c r="O2685" s="138"/>
      <c r="P2685" s="138"/>
      <c r="Q2685" s="139" t="s">
        <v>3530</v>
      </c>
      <c r="R2685" s="130"/>
      <c r="S2685" s="112"/>
      <c r="T2685" s="112"/>
      <c r="U2685" s="112"/>
      <c r="V2685" s="112"/>
      <c r="W2685" s="112"/>
      <c r="X2685" s="112"/>
      <c r="Y2685" s="112"/>
      <c r="Z2685" s="112"/>
    </row>
    <row r="2686" spans="1:26" ht="14.25" customHeight="1">
      <c r="A2686" s="140" t="s">
        <v>7740</v>
      </c>
      <c r="B2686" s="131" t="s">
        <v>7740</v>
      </c>
      <c r="C2686" s="141" t="s">
        <v>7693</v>
      </c>
      <c r="D2686" s="141" t="s">
        <v>7694</v>
      </c>
      <c r="E2686" s="143"/>
      <c r="F2686" s="143"/>
      <c r="G2686" s="143"/>
      <c r="H2686" s="143"/>
      <c r="I2686" s="143"/>
      <c r="J2686" s="143"/>
      <c r="K2686" s="143" t="s">
        <v>24</v>
      </c>
      <c r="L2686" s="143"/>
      <c r="M2686" s="143"/>
      <c r="N2686" s="122" t="s">
        <v>7741</v>
      </c>
      <c r="O2686" s="144"/>
      <c r="P2686" s="144"/>
      <c r="Q2686" s="145" t="s">
        <v>3530</v>
      </c>
      <c r="R2686" s="131"/>
      <c r="S2686" s="112"/>
      <c r="T2686" s="112"/>
      <c r="U2686" s="112"/>
      <c r="V2686" s="112"/>
      <c r="W2686" s="112"/>
      <c r="X2686" s="112"/>
      <c r="Y2686" s="112"/>
      <c r="Z2686" s="112"/>
    </row>
    <row r="2687" spans="1:26" ht="14.25" customHeight="1">
      <c r="A2687" s="133" t="s">
        <v>7742</v>
      </c>
      <c r="B2687" s="130" t="s">
        <v>7742</v>
      </c>
      <c r="C2687" s="134" t="s">
        <v>7693</v>
      </c>
      <c r="D2687" s="134" t="s">
        <v>7694</v>
      </c>
      <c r="E2687" s="136"/>
      <c r="F2687" s="136"/>
      <c r="G2687" s="136"/>
      <c r="H2687" s="136"/>
      <c r="I2687" s="136"/>
      <c r="J2687" s="136"/>
      <c r="K2687" s="136" t="s">
        <v>24</v>
      </c>
      <c r="L2687" s="136"/>
      <c r="M2687" s="136"/>
      <c r="N2687" s="123" t="s">
        <v>7743</v>
      </c>
      <c r="O2687" s="138"/>
      <c r="P2687" s="138"/>
      <c r="Q2687" s="139" t="s">
        <v>3530</v>
      </c>
      <c r="R2687" s="130"/>
      <c r="S2687" s="112"/>
      <c r="T2687" s="112"/>
      <c r="U2687" s="112"/>
      <c r="V2687" s="112"/>
      <c r="W2687" s="112"/>
      <c r="X2687" s="112"/>
      <c r="Y2687" s="112"/>
      <c r="Z2687" s="112"/>
    </row>
    <row r="2688" spans="1:26" ht="14.25" customHeight="1">
      <c r="A2688" s="140" t="s">
        <v>7744</v>
      </c>
      <c r="B2688" s="131" t="s">
        <v>7744</v>
      </c>
      <c r="C2688" s="141" t="s">
        <v>7693</v>
      </c>
      <c r="D2688" s="141" t="s">
        <v>7694</v>
      </c>
      <c r="E2688" s="143"/>
      <c r="F2688" s="143"/>
      <c r="G2688" s="143"/>
      <c r="H2688" s="143"/>
      <c r="I2688" s="143"/>
      <c r="J2688" s="143"/>
      <c r="K2688" s="143" t="s">
        <v>24</v>
      </c>
      <c r="L2688" s="143"/>
      <c r="M2688" s="143"/>
      <c r="N2688" s="122" t="s">
        <v>7745</v>
      </c>
      <c r="O2688" s="144"/>
      <c r="P2688" s="144"/>
      <c r="Q2688" s="145" t="s">
        <v>3530</v>
      </c>
      <c r="R2688" s="131"/>
      <c r="S2688" s="112"/>
      <c r="T2688" s="112"/>
      <c r="U2688" s="112"/>
      <c r="V2688" s="112"/>
      <c r="W2688" s="112"/>
      <c r="X2688" s="112"/>
      <c r="Y2688" s="112"/>
      <c r="Z2688" s="112"/>
    </row>
    <row r="2689" spans="1:26" ht="14.25" customHeight="1">
      <c r="A2689" s="133" t="s">
        <v>7746</v>
      </c>
      <c r="B2689" s="130" t="s">
        <v>7746</v>
      </c>
      <c r="C2689" s="134" t="s">
        <v>7693</v>
      </c>
      <c r="D2689" s="134" t="s">
        <v>7694</v>
      </c>
      <c r="E2689" s="136"/>
      <c r="F2689" s="136"/>
      <c r="G2689" s="136"/>
      <c r="H2689" s="136"/>
      <c r="I2689" s="136"/>
      <c r="J2689" s="136"/>
      <c r="K2689" s="136" t="s">
        <v>24</v>
      </c>
      <c r="L2689" s="136"/>
      <c r="M2689" s="136"/>
      <c r="N2689" s="123" t="s">
        <v>7747</v>
      </c>
      <c r="O2689" s="138"/>
      <c r="P2689" s="138"/>
      <c r="Q2689" s="139" t="s">
        <v>3530</v>
      </c>
      <c r="R2689" s="130"/>
      <c r="S2689" s="112"/>
      <c r="T2689" s="112"/>
      <c r="U2689" s="112"/>
      <c r="V2689" s="112"/>
      <c r="W2689" s="112"/>
      <c r="X2689" s="112"/>
      <c r="Y2689" s="112"/>
      <c r="Z2689" s="112"/>
    </row>
    <row r="2690" spans="1:26" ht="14.25" customHeight="1">
      <c r="A2690" s="140" t="s">
        <v>7748</v>
      </c>
      <c r="B2690" s="131" t="s">
        <v>7748</v>
      </c>
      <c r="C2690" s="141" t="s">
        <v>7693</v>
      </c>
      <c r="D2690" s="141" t="s">
        <v>7694</v>
      </c>
      <c r="E2690" s="143"/>
      <c r="F2690" s="143"/>
      <c r="G2690" s="143"/>
      <c r="H2690" s="143"/>
      <c r="I2690" s="143"/>
      <c r="J2690" s="143"/>
      <c r="K2690" s="143" t="s">
        <v>24</v>
      </c>
      <c r="L2690" s="143"/>
      <c r="M2690" s="143"/>
      <c r="N2690" s="122" t="s">
        <v>7749</v>
      </c>
      <c r="O2690" s="144"/>
      <c r="P2690" s="144"/>
      <c r="Q2690" s="145" t="s">
        <v>3530</v>
      </c>
      <c r="R2690" s="131"/>
      <c r="S2690" s="112"/>
      <c r="T2690" s="112"/>
      <c r="U2690" s="112"/>
      <c r="V2690" s="112"/>
      <c r="W2690" s="112"/>
      <c r="X2690" s="112"/>
      <c r="Y2690" s="112"/>
      <c r="Z2690" s="112"/>
    </row>
    <row r="2691" spans="1:26" ht="14.25" customHeight="1">
      <c r="A2691" s="133" t="s">
        <v>7750</v>
      </c>
      <c r="B2691" s="130" t="s">
        <v>7750</v>
      </c>
      <c r="C2691" s="134" t="s">
        <v>7693</v>
      </c>
      <c r="D2691" s="134" t="s">
        <v>7694</v>
      </c>
      <c r="E2691" s="136"/>
      <c r="F2691" s="136"/>
      <c r="G2691" s="136"/>
      <c r="H2691" s="136"/>
      <c r="I2691" s="136"/>
      <c r="J2691" s="136"/>
      <c r="K2691" s="136" t="s">
        <v>24</v>
      </c>
      <c r="L2691" s="136"/>
      <c r="M2691" s="136"/>
      <c r="N2691" s="123" t="s">
        <v>7751</v>
      </c>
      <c r="O2691" s="138"/>
      <c r="P2691" s="138"/>
      <c r="Q2691" s="139" t="s">
        <v>3530</v>
      </c>
      <c r="R2691" s="130"/>
      <c r="S2691" s="112"/>
      <c r="T2691" s="112"/>
      <c r="U2691" s="112"/>
      <c r="V2691" s="112"/>
      <c r="W2691" s="112"/>
      <c r="X2691" s="112"/>
      <c r="Y2691" s="112"/>
      <c r="Z2691" s="112"/>
    </row>
    <row r="2692" spans="1:26" ht="14.25" customHeight="1">
      <c r="A2692" s="140" t="s">
        <v>7752</v>
      </c>
      <c r="B2692" s="131" t="s">
        <v>7752</v>
      </c>
      <c r="C2692" s="141" t="s">
        <v>7693</v>
      </c>
      <c r="D2692" s="141" t="s">
        <v>7694</v>
      </c>
      <c r="E2692" s="143"/>
      <c r="F2692" s="143"/>
      <c r="G2692" s="143"/>
      <c r="H2692" s="143"/>
      <c r="I2692" s="143"/>
      <c r="J2692" s="143"/>
      <c r="K2692" s="143" t="s">
        <v>24</v>
      </c>
      <c r="L2692" s="143"/>
      <c r="M2692" s="143"/>
      <c r="N2692" s="122" t="s">
        <v>7753</v>
      </c>
      <c r="O2692" s="144"/>
      <c r="P2692" s="144"/>
      <c r="Q2692" s="145" t="s">
        <v>3530</v>
      </c>
      <c r="R2692" s="131"/>
      <c r="S2692" s="112"/>
      <c r="T2692" s="112"/>
      <c r="U2692" s="112"/>
      <c r="V2692" s="112"/>
      <c r="W2692" s="112"/>
      <c r="X2692" s="112"/>
      <c r="Y2692" s="112"/>
      <c r="Z2692" s="112"/>
    </row>
    <row r="2693" spans="1:26" ht="14.25" customHeight="1">
      <c r="A2693" s="133" t="s">
        <v>7754</v>
      </c>
      <c r="B2693" s="130" t="s">
        <v>7754</v>
      </c>
      <c r="C2693" s="134" t="s">
        <v>7693</v>
      </c>
      <c r="D2693" s="134" t="s">
        <v>7694</v>
      </c>
      <c r="E2693" s="136"/>
      <c r="F2693" s="136"/>
      <c r="G2693" s="136"/>
      <c r="H2693" s="136"/>
      <c r="I2693" s="136"/>
      <c r="J2693" s="136"/>
      <c r="K2693" s="136" t="s">
        <v>24</v>
      </c>
      <c r="L2693" s="136"/>
      <c r="M2693" s="136"/>
      <c r="N2693" s="123" t="s">
        <v>7755</v>
      </c>
      <c r="O2693" s="138"/>
      <c r="P2693" s="138"/>
      <c r="Q2693" s="139" t="s">
        <v>3530</v>
      </c>
      <c r="R2693" s="130"/>
      <c r="S2693" s="112"/>
      <c r="T2693" s="112"/>
      <c r="U2693" s="112"/>
      <c r="V2693" s="112"/>
      <c r="W2693" s="112"/>
      <c r="X2693" s="112"/>
      <c r="Y2693" s="112"/>
      <c r="Z2693" s="112"/>
    </row>
    <row r="2694" spans="1:26" ht="14.25" customHeight="1">
      <c r="A2694" s="140" t="s">
        <v>7756</v>
      </c>
      <c r="B2694" s="131" t="s">
        <v>7756</v>
      </c>
      <c r="C2694" s="141" t="s">
        <v>7693</v>
      </c>
      <c r="D2694" s="141" t="s">
        <v>7694</v>
      </c>
      <c r="E2694" s="143"/>
      <c r="F2694" s="143"/>
      <c r="G2694" s="143"/>
      <c r="H2694" s="143"/>
      <c r="I2694" s="143"/>
      <c r="J2694" s="143"/>
      <c r="K2694" s="143" t="s">
        <v>24</v>
      </c>
      <c r="L2694" s="143"/>
      <c r="M2694" s="143"/>
      <c r="N2694" s="122" t="s">
        <v>7757</v>
      </c>
      <c r="O2694" s="144"/>
      <c r="P2694" s="144"/>
      <c r="Q2694" s="145" t="s">
        <v>3530</v>
      </c>
      <c r="R2694" s="131"/>
      <c r="S2694" s="112"/>
      <c r="T2694" s="112"/>
      <c r="U2694" s="112"/>
      <c r="V2694" s="112"/>
      <c r="W2694" s="112"/>
      <c r="X2694" s="112"/>
      <c r="Y2694" s="112"/>
      <c r="Z2694" s="112"/>
    </row>
    <row r="2695" spans="1:26" ht="14.25" customHeight="1">
      <c r="A2695" s="133" t="s">
        <v>7758</v>
      </c>
      <c r="B2695" s="130" t="s">
        <v>7758</v>
      </c>
      <c r="C2695" s="134" t="s">
        <v>7693</v>
      </c>
      <c r="D2695" s="134" t="s">
        <v>7694</v>
      </c>
      <c r="E2695" s="136"/>
      <c r="F2695" s="136"/>
      <c r="G2695" s="136"/>
      <c r="H2695" s="136"/>
      <c r="I2695" s="136"/>
      <c r="J2695" s="136"/>
      <c r="K2695" s="136" t="s">
        <v>24</v>
      </c>
      <c r="L2695" s="136"/>
      <c r="M2695" s="136"/>
      <c r="N2695" s="123" t="s">
        <v>7759</v>
      </c>
      <c r="O2695" s="138"/>
      <c r="P2695" s="138"/>
      <c r="Q2695" s="139" t="s">
        <v>3530</v>
      </c>
      <c r="R2695" s="130"/>
      <c r="S2695" s="112"/>
      <c r="T2695" s="112"/>
      <c r="U2695" s="112"/>
      <c r="V2695" s="112"/>
      <c r="W2695" s="112"/>
      <c r="X2695" s="112"/>
      <c r="Y2695" s="112"/>
      <c r="Z2695" s="112"/>
    </row>
    <row r="2696" spans="1:26" ht="14.25" customHeight="1">
      <c r="A2696" s="140" t="s">
        <v>7760</v>
      </c>
      <c r="B2696" s="131" t="s">
        <v>7760</v>
      </c>
      <c r="C2696" s="141" t="s">
        <v>7693</v>
      </c>
      <c r="D2696" s="141" t="s">
        <v>7694</v>
      </c>
      <c r="E2696" s="143"/>
      <c r="F2696" s="143"/>
      <c r="G2696" s="143"/>
      <c r="H2696" s="143"/>
      <c r="I2696" s="143"/>
      <c r="J2696" s="143"/>
      <c r="K2696" s="143" t="s">
        <v>24</v>
      </c>
      <c r="L2696" s="161"/>
      <c r="M2696" s="161"/>
      <c r="N2696" s="158" t="s">
        <v>7761</v>
      </c>
      <c r="O2696" s="144"/>
      <c r="P2696" s="144"/>
      <c r="Q2696" s="145" t="s">
        <v>3530</v>
      </c>
      <c r="R2696" s="131"/>
      <c r="S2696" s="112"/>
      <c r="T2696" s="112"/>
      <c r="U2696" s="112"/>
      <c r="V2696" s="112"/>
      <c r="W2696" s="112"/>
      <c r="X2696" s="112"/>
      <c r="Y2696" s="112"/>
      <c r="Z2696" s="112"/>
    </row>
    <row r="2697" spans="1:26" ht="14.25" customHeight="1">
      <c r="A2697" s="133" t="s">
        <v>7762</v>
      </c>
      <c r="B2697" s="130" t="s">
        <v>7762</v>
      </c>
      <c r="C2697" s="134" t="s">
        <v>7693</v>
      </c>
      <c r="D2697" s="134" t="s">
        <v>7694</v>
      </c>
      <c r="E2697" s="136"/>
      <c r="F2697" s="136"/>
      <c r="G2697" s="136"/>
      <c r="H2697" s="136"/>
      <c r="I2697" s="136"/>
      <c r="J2697" s="136"/>
      <c r="K2697" s="136" t="s">
        <v>24</v>
      </c>
      <c r="L2697" s="136"/>
      <c r="M2697" s="136"/>
      <c r="N2697" s="123" t="s">
        <v>7763</v>
      </c>
      <c r="O2697" s="138"/>
      <c r="P2697" s="138"/>
      <c r="Q2697" s="139" t="s">
        <v>3530</v>
      </c>
      <c r="R2697" s="130"/>
      <c r="S2697" s="112"/>
      <c r="T2697" s="112"/>
      <c r="U2697" s="112"/>
      <c r="V2697" s="112"/>
      <c r="W2697" s="112"/>
      <c r="X2697" s="112"/>
      <c r="Y2697" s="112"/>
      <c r="Z2697" s="112"/>
    </row>
    <row r="2698" spans="1:26" ht="14.25" customHeight="1">
      <c r="A2698" s="140" t="s">
        <v>7764</v>
      </c>
      <c r="B2698" s="131" t="s">
        <v>7764</v>
      </c>
      <c r="C2698" s="141" t="s">
        <v>7693</v>
      </c>
      <c r="D2698" s="141" t="s">
        <v>7694</v>
      </c>
      <c r="E2698" s="143"/>
      <c r="F2698" s="143"/>
      <c r="G2698" s="143"/>
      <c r="H2698" s="143"/>
      <c r="I2698" s="143"/>
      <c r="J2698" s="143"/>
      <c r="K2698" s="143" t="s">
        <v>24</v>
      </c>
      <c r="L2698" s="143"/>
      <c r="M2698" s="143"/>
      <c r="N2698" s="122" t="s">
        <v>7765</v>
      </c>
      <c r="O2698" s="144"/>
      <c r="P2698" s="144"/>
      <c r="Q2698" s="145" t="s">
        <v>3530</v>
      </c>
      <c r="R2698" s="131"/>
      <c r="S2698" s="112"/>
      <c r="T2698" s="112"/>
      <c r="U2698" s="112"/>
      <c r="V2698" s="112"/>
      <c r="W2698" s="112"/>
      <c r="X2698" s="112"/>
      <c r="Y2698" s="112"/>
      <c r="Z2698" s="112"/>
    </row>
    <row r="2699" spans="1:26" ht="14.25" customHeight="1">
      <c r="A2699" s="133" t="s">
        <v>7766</v>
      </c>
      <c r="B2699" s="130" t="s">
        <v>7766</v>
      </c>
      <c r="C2699" s="134" t="s">
        <v>7693</v>
      </c>
      <c r="D2699" s="134" t="s">
        <v>7694</v>
      </c>
      <c r="E2699" s="136"/>
      <c r="F2699" s="136"/>
      <c r="G2699" s="136"/>
      <c r="H2699" s="136"/>
      <c r="I2699" s="136"/>
      <c r="J2699" s="136"/>
      <c r="K2699" s="136" t="s">
        <v>24</v>
      </c>
      <c r="L2699" s="136"/>
      <c r="M2699" s="136"/>
      <c r="N2699" s="123" t="s">
        <v>7767</v>
      </c>
      <c r="O2699" s="138"/>
      <c r="P2699" s="138"/>
      <c r="Q2699" s="139" t="s">
        <v>3530</v>
      </c>
      <c r="R2699" s="130"/>
      <c r="S2699" s="112"/>
      <c r="T2699" s="112"/>
      <c r="U2699" s="112"/>
      <c r="V2699" s="112"/>
      <c r="W2699" s="112"/>
      <c r="X2699" s="112"/>
      <c r="Y2699" s="112"/>
      <c r="Z2699" s="112"/>
    </row>
    <row r="2700" spans="1:26" ht="14.25" customHeight="1">
      <c r="A2700" s="140" t="s">
        <v>7768</v>
      </c>
      <c r="B2700" s="154" t="s">
        <v>7769</v>
      </c>
      <c r="C2700" s="141" t="s">
        <v>7693</v>
      </c>
      <c r="D2700" s="141" t="s">
        <v>7694</v>
      </c>
      <c r="E2700" s="143"/>
      <c r="F2700" s="143"/>
      <c r="G2700" s="143"/>
      <c r="H2700" s="143"/>
      <c r="I2700" s="143"/>
      <c r="J2700" s="143"/>
      <c r="K2700" s="143" t="s">
        <v>24</v>
      </c>
      <c r="L2700" s="143"/>
      <c r="M2700" s="143"/>
      <c r="N2700" s="122" t="s">
        <v>7770</v>
      </c>
      <c r="O2700" s="144"/>
      <c r="P2700" s="144"/>
      <c r="Q2700" s="145" t="s">
        <v>3530</v>
      </c>
      <c r="R2700" s="131"/>
      <c r="S2700" s="112"/>
      <c r="T2700" s="112"/>
      <c r="U2700" s="112"/>
      <c r="V2700" s="112"/>
      <c r="W2700" s="112"/>
      <c r="X2700" s="112"/>
      <c r="Y2700" s="112"/>
      <c r="Z2700" s="112"/>
    </row>
    <row r="2701" spans="1:26" ht="14.25" customHeight="1">
      <c r="A2701" s="159" t="s">
        <v>7771</v>
      </c>
      <c r="B2701" s="160" t="s">
        <v>7771</v>
      </c>
      <c r="C2701" s="134" t="s">
        <v>7772</v>
      </c>
      <c r="D2701" s="134" t="s">
        <v>7773</v>
      </c>
      <c r="E2701" s="136"/>
      <c r="F2701" s="136"/>
      <c r="G2701" s="136"/>
      <c r="H2701" s="136"/>
      <c r="I2701" s="136"/>
      <c r="J2701" s="136"/>
      <c r="K2701" s="136" t="s">
        <v>24</v>
      </c>
      <c r="L2701" s="136"/>
      <c r="M2701" s="136"/>
      <c r="N2701" s="123" t="s">
        <v>7774</v>
      </c>
      <c r="O2701" s="138"/>
      <c r="P2701" s="138"/>
      <c r="Q2701" s="139" t="s">
        <v>3530</v>
      </c>
      <c r="R2701" s="130"/>
      <c r="S2701" s="112"/>
      <c r="T2701" s="112"/>
      <c r="U2701" s="112"/>
      <c r="V2701" s="112"/>
      <c r="W2701" s="112"/>
      <c r="X2701" s="112"/>
      <c r="Y2701" s="112"/>
      <c r="Z2701" s="112"/>
    </row>
    <row r="2702" spans="1:26" ht="14.25" customHeight="1">
      <c r="A2702" s="140" t="s">
        <v>7775</v>
      </c>
      <c r="B2702" s="131" t="s">
        <v>7775</v>
      </c>
      <c r="C2702" s="141" t="s">
        <v>7772</v>
      </c>
      <c r="D2702" s="141" t="s">
        <v>7773</v>
      </c>
      <c r="E2702" s="143"/>
      <c r="F2702" s="143"/>
      <c r="G2702" s="143"/>
      <c r="H2702" s="143"/>
      <c r="I2702" s="143"/>
      <c r="J2702" s="143"/>
      <c r="K2702" s="143" t="s">
        <v>24</v>
      </c>
      <c r="L2702" s="143"/>
      <c r="M2702" s="143"/>
      <c r="N2702" s="122" t="s">
        <v>7776</v>
      </c>
      <c r="O2702" s="144"/>
      <c r="P2702" s="144"/>
      <c r="Q2702" s="145" t="s">
        <v>3530</v>
      </c>
      <c r="R2702" s="131"/>
      <c r="S2702" s="112"/>
      <c r="T2702" s="112"/>
      <c r="U2702" s="112"/>
      <c r="V2702" s="112"/>
      <c r="W2702" s="112"/>
      <c r="X2702" s="112"/>
      <c r="Y2702" s="112"/>
      <c r="Z2702" s="112"/>
    </row>
    <row r="2703" spans="1:26" ht="14.25" customHeight="1">
      <c r="A2703" s="133" t="s">
        <v>7777</v>
      </c>
      <c r="B2703" s="130" t="s">
        <v>7777</v>
      </c>
      <c r="C2703" s="134" t="s">
        <v>7772</v>
      </c>
      <c r="D2703" s="134" t="s">
        <v>7773</v>
      </c>
      <c r="E2703" s="136"/>
      <c r="F2703" s="136"/>
      <c r="G2703" s="136"/>
      <c r="H2703" s="136"/>
      <c r="I2703" s="136"/>
      <c r="J2703" s="136"/>
      <c r="K2703" s="136" t="s">
        <v>24</v>
      </c>
      <c r="L2703" s="136"/>
      <c r="M2703" s="136"/>
      <c r="N2703" s="123" t="s">
        <v>7778</v>
      </c>
      <c r="O2703" s="138"/>
      <c r="P2703" s="138"/>
      <c r="Q2703" s="139" t="s">
        <v>3530</v>
      </c>
      <c r="R2703" s="130"/>
      <c r="S2703" s="112"/>
      <c r="T2703" s="112"/>
      <c r="U2703" s="112"/>
      <c r="V2703" s="112"/>
      <c r="W2703" s="112"/>
      <c r="X2703" s="112"/>
      <c r="Y2703" s="112"/>
      <c r="Z2703" s="112"/>
    </row>
    <row r="2704" spans="1:26" ht="14.25" customHeight="1">
      <c r="A2704" s="140" t="s">
        <v>7779</v>
      </c>
      <c r="B2704" s="131" t="s">
        <v>7779</v>
      </c>
      <c r="C2704" s="141" t="s">
        <v>7772</v>
      </c>
      <c r="D2704" s="141" t="s">
        <v>7773</v>
      </c>
      <c r="E2704" s="143"/>
      <c r="F2704" s="143"/>
      <c r="G2704" s="143"/>
      <c r="H2704" s="143"/>
      <c r="I2704" s="143"/>
      <c r="J2704" s="143"/>
      <c r="K2704" s="143" t="s">
        <v>24</v>
      </c>
      <c r="L2704" s="143"/>
      <c r="M2704" s="143"/>
      <c r="N2704" s="122" t="s">
        <v>7780</v>
      </c>
      <c r="O2704" s="144"/>
      <c r="P2704" s="144"/>
      <c r="Q2704" s="145" t="s">
        <v>3530</v>
      </c>
      <c r="R2704" s="131"/>
      <c r="S2704" s="112"/>
      <c r="T2704" s="112"/>
      <c r="U2704" s="112"/>
      <c r="V2704" s="112"/>
      <c r="W2704" s="112"/>
      <c r="X2704" s="112"/>
      <c r="Y2704" s="112"/>
      <c r="Z2704" s="112"/>
    </row>
    <row r="2705" spans="1:26" ht="14.25" customHeight="1">
      <c r="A2705" s="133" t="s">
        <v>7781</v>
      </c>
      <c r="B2705" s="130" t="s">
        <v>7781</v>
      </c>
      <c r="C2705" s="134" t="s">
        <v>7772</v>
      </c>
      <c r="D2705" s="134" t="s">
        <v>7773</v>
      </c>
      <c r="E2705" s="136"/>
      <c r="F2705" s="136"/>
      <c r="G2705" s="136"/>
      <c r="H2705" s="136"/>
      <c r="I2705" s="136"/>
      <c r="J2705" s="136"/>
      <c r="K2705" s="136" t="s">
        <v>24</v>
      </c>
      <c r="L2705" s="136"/>
      <c r="M2705" s="136"/>
      <c r="N2705" s="137" t="s">
        <v>7782</v>
      </c>
      <c r="O2705" s="138"/>
      <c r="P2705" s="138"/>
      <c r="Q2705" s="139" t="s">
        <v>3530</v>
      </c>
      <c r="R2705" s="130"/>
      <c r="S2705" s="112"/>
      <c r="T2705" s="112"/>
      <c r="U2705" s="112"/>
      <c r="V2705" s="112"/>
      <c r="W2705" s="112"/>
      <c r="X2705" s="112"/>
      <c r="Y2705" s="112"/>
      <c r="Z2705" s="112"/>
    </row>
    <row r="2706" spans="1:26" ht="14.25" customHeight="1">
      <c r="A2706" s="140" t="s">
        <v>7783</v>
      </c>
      <c r="B2706" s="131" t="s">
        <v>7783</v>
      </c>
      <c r="C2706" s="141" t="s">
        <v>7772</v>
      </c>
      <c r="D2706" s="141" t="s">
        <v>7773</v>
      </c>
      <c r="E2706" s="143"/>
      <c r="F2706" s="143"/>
      <c r="G2706" s="143"/>
      <c r="H2706" s="143"/>
      <c r="I2706" s="143"/>
      <c r="J2706" s="143"/>
      <c r="K2706" s="143" t="s">
        <v>24</v>
      </c>
      <c r="L2706" s="143"/>
      <c r="M2706" s="143"/>
      <c r="N2706" s="122" t="s">
        <v>7784</v>
      </c>
      <c r="O2706" s="144"/>
      <c r="P2706" s="144"/>
      <c r="Q2706" s="145" t="s">
        <v>3530</v>
      </c>
      <c r="R2706" s="131"/>
      <c r="S2706" s="112"/>
      <c r="T2706" s="112"/>
      <c r="U2706" s="112"/>
      <c r="V2706" s="112"/>
      <c r="W2706" s="112"/>
      <c r="X2706" s="112"/>
      <c r="Y2706" s="112"/>
      <c r="Z2706" s="112"/>
    </row>
    <row r="2707" spans="1:26" ht="14.25" customHeight="1">
      <c r="A2707" s="133" t="s">
        <v>7785</v>
      </c>
      <c r="B2707" s="160" t="s">
        <v>7785</v>
      </c>
      <c r="C2707" s="134" t="s">
        <v>7772</v>
      </c>
      <c r="D2707" s="134" t="s">
        <v>7773</v>
      </c>
      <c r="E2707" s="136"/>
      <c r="F2707" s="136"/>
      <c r="G2707" s="136"/>
      <c r="H2707" s="136"/>
      <c r="I2707" s="136"/>
      <c r="J2707" s="136"/>
      <c r="K2707" s="136" t="s">
        <v>24</v>
      </c>
      <c r="L2707" s="136"/>
      <c r="M2707" s="136"/>
      <c r="N2707" s="123" t="s">
        <v>7786</v>
      </c>
      <c r="O2707" s="138"/>
      <c r="P2707" s="138"/>
      <c r="Q2707" s="139" t="s">
        <v>3530</v>
      </c>
      <c r="R2707" s="130"/>
      <c r="S2707" s="112"/>
      <c r="T2707" s="112"/>
      <c r="U2707" s="112"/>
      <c r="V2707" s="112"/>
      <c r="W2707" s="112"/>
      <c r="X2707" s="112"/>
      <c r="Y2707" s="112"/>
      <c r="Z2707" s="112"/>
    </row>
    <row r="2708" spans="1:26" ht="14.25" customHeight="1">
      <c r="A2708" s="140" t="s">
        <v>7787</v>
      </c>
      <c r="B2708" s="131" t="s">
        <v>7787</v>
      </c>
      <c r="C2708" s="141" t="s">
        <v>7772</v>
      </c>
      <c r="D2708" s="141" t="s">
        <v>7773</v>
      </c>
      <c r="E2708" s="143"/>
      <c r="F2708" s="143"/>
      <c r="G2708" s="143"/>
      <c r="H2708" s="143"/>
      <c r="I2708" s="143"/>
      <c r="J2708" s="143"/>
      <c r="K2708" s="143" t="s">
        <v>24</v>
      </c>
      <c r="L2708" s="143"/>
      <c r="M2708" s="143"/>
      <c r="N2708" s="122" t="s">
        <v>7788</v>
      </c>
      <c r="O2708" s="144"/>
      <c r="P2708" s="144"/>
      <c r="Q2708" s="145" t="s">
        <v>3530</v>
      </c>
      <c r="R2708" s="131"/>
      <c r="S2708" s="112"/>
      <c r="T2708" s="112"/>
      <c r="U2708" s="112"/>
      <c r="V2708" s="112"/>
      <c r="W2708" s="112"/>
      <c r="X2708" s="112"/>
      <c r="Y2708" s="112"/>
      <c r="Z2708" s="112"/>
    </row>
    <row r="2709" spans="1:26" ht="14.25" customHeight="1">
      <c r="A2709" s="133" t="s">
        <v>7789</v>
      </c>
      <c r="B2709" s="130" t="s">
        <v>7789</v>
      </c>
      <c r="C2709" s="134" t="s">
        <v>7772</v>
      </c>
      <c r="D2709" s="134" t="s">
        <v>7773</v>
      </c>
      <c r="E2709" s="136"/>
      <c r="F2709" s="136"/>
      <c r="G2709" s="136"/>
      <c r="H2709" s="136"/>
      <c r="I2709" s="136"/>
      <c r="J2709" s="136"/>
      <c r="K2709" s="136" t="s">
        <v>24</v>
      </c>
      <c r="L2709" s="136"/>
      <c r="M2709" s="136"/>
      <c r="N2709" s="123" t="s">
        <v>7790</v>
      </c>
      <c r="O2709" s="138"/>
      <c r="P2709" s="138"/>
      <c r="Q2709" s="139" t="s">
        <v>3530</v>
      </c>
      <c r="R2709" s="130"/>
      <c r="S2709" s="112"/>
      <c r="T2709" s="112"/>
      <c r="U2709" s="112"/>
      <c r="V2709" s="112"/>
      <c r="W2709" s="112"/>
      <c r="X2709" s="112"/>
      <c r="Y2709" s="112"/>
      <c r="Z2709" s="112"/>
    </row>
    <row r="2710" spans="1:26" ht="14.25" customHeight="1">
      <c r="A2710" s="140" t="s">
        <v>7791</v>
      </c>
      <c r="B2710" s="131" t="s">
        <v>7791</v>
      </c>
      <c r="C2710" s="141" t="s">
        <v>7772</v>
      </c>
      <c r="D2710" s="141" t="s">
        <v>7773</v>
      </c>
      <c r="E2710" s="143"/>
      <c r="F2710" s="143"/>
      <c r="G2710" s="143"/>
      <c r="H2710" s="143"/>
      <c r="I2710" s="143"/>
      <c r="J2710" s="143"/>
      <c r="K2710" s="143" t="s">
        <v>24</v>
      </c>
      <c r="L2710" s="143"/>
      <c r="M2710" s="143"/>
      <c r="N2710" s="122" t="s">
        <v>7792</v>
      </c>
      <c r="O2710" s="144"/>
      <c r="P2710" s="144"/>
      <c r="Q2710" s="145" t="s">
        <v>3530</v>
      </c>
      <c r="R2710" s="131"/>
      <c r="S2710" s="112"/>
      <c r="T2710" s="112"/>
      <c r="U2710" s="112"/>
      <c r="V2710" s="112"/>
      <c r="W2710" s="112"/>
      <c r="X2710" s="112"/>
      <c r="Y2710" s="112"/>
      <c r="Z2710" s="112"/>
    </row>
    <row r="2711" spans="1:26" ht="14.25" customHeight="1">
      <c r="A2711" s="133" t="s">
        <v>7793</v>
      </c>
      <c r="B2711" s="130" t="s">
        <v>7793</v>
      </c>
      <c r="C2711" s="134" t="s">
        <v>7772</v>
      </c>
      <c r="D2711" s="134" t="s">
        <v>7773</v>
      </c>
      <c r="E2711" s="136"/>
      <c r="F2711" s="136"/>
      <c r="G2711" s="136"/>
      <c r="H2711" s="136"/>
      <c r="I2711" s="136"/>
      <c r="J2711" s="136"/>
      <c r="K2711" s="136" t="s">
        <v>24</v>
      </c>
      <c r="L2711" s="136"/>
      <c r="M2711" s="136"/>
      <c r="N2711" s="123" t="s">
        <v>7794</v>
      </c>
      <c r="O2711" s="138"/>
      <c r="P2711" s="138"/>
      <c r="Q2711" s="139" t="s">
        <v>3530</v>
      </c>
      <c r="R2711" s="130"/>
      <c r="S2711" s="112"/>
      <c r="T2711" s="112"/>
      <c r="U2711" s="112"/>
      <c r="V2711" s="112"/>
      <c r="W2711" s="112"/>
      <c r="X2711" s="112"/>
      <c r="Y2711" s="112"/>
      <c r="Z2711" s="112"/>
    </row>
    <row r="2712" spans="1:26" ht="14.25" customHeight="1">
      <c r="A2712" s="140" t="s">
        <v>7795</v>
      </c>
      <c r="B2712" s="131" t="s">
        <v>7795</v>
      </c>
      <c r="C2712" s="141" t="s">
        <v>7772</v>
      </c>
      <c r="D2712" s="141" t="s">
        <v>7773</v>
      </c>
      <c r="E2712" s="143"/>
      <c r="F2712" s="143"/>
      <c r="G2712" s="143"/>
      <c r="H2712" s="143"/>
      <c r="I2712" s="143"/>
      <c r="J2712" s="143"/>
      <c r="K2712" s="143" t="s">
        <v>24</v>
      </c>
      <c r="L2712" s="143"/>
      <c r="M2712" s="143"/>
      <c r="N2712" s="122" t="s">
        <v>7796</v>
      </c>
      <c r="O2712" s="144"/>
      <c r="P2712" s="144"/>
      <c r="Q2712" s="145" t="s">
        <v>3530</v>
      </c>
      <c r="R2712" s="131"/>
      <c r="S2712" s="112"/>
      <c r="T2712" s="112"/>
      <c r="U2712" s="112"/>
      <c r="V2712" s="112"/>
      <c r="W2712" s="112"/>
      <c r="X2712" s="112"/>
      <c r="Y2712" s="112"/>
      <c r="Z2712" s="112"/>
    </row>
    <row r="2713" spans="1:26" ht="14.25" customHeight="1">
      <c r="A2713" s="133" t="s">
        <v>7797</v>
      </c>
      <c r="B2713" s="130" t="s">
        <v>7797</v>
      </c>
      <c r="C2713" s="134" t="s">
        <v>7772</v>
      </c>
      <c r="D2713" s="134" t="s">
        <v>7773</v>
      </c>
      <c r="E2713" s="136"/>
      <c r="F2713" s="136"/>
      <c r="G2713" s="136"/>
      <c r="H2713" s="136"/>
      <c r="I2713" s="136"/>
      <c r="J2713" s="136"/>
      <c r="K2713" s="136" t="s">
        <v>24</v>
      </c>
      <c r="L2713" s="136"/>
      <c r="M2713" s="136"/>
      <c r="N2713" s="123" t="s">
        <v>7798</v>
      </c>
      <c r="O2713" s="138"/>
      <c r="P2713" s="138"/>
      <c r="Q2713" s="139" t="s">
        <v>3530</v>
      </c>
      <c r="R2713" s="130"/>
      <c r="S2713" s="112"/>
      <c r="T2713" s="112"/>
      <c r="U2713" s="112"/>
      <c r="V2713" s="112"/>
      <c r="W2713" s="112"/>
      <c r="X2713" s="112"/>
      <c r="Y2713" s="112"/>
      <c r="Z2713" s="112"/>
    </row>
    <row r="2714" spans="1:26" ht="14.25" customHeight="1">
      <c r="A2714" s="140" t="s">
        <v>7799</v>
      </c>
      <c r="B2714" s="131" t="s">
        <v>7799</v>
      </c>
      <c r="C2714" s="141" t="s">
        <v>7772</v>
      </c>
      <c r="D2714" s="141" t="s">
        <v>7773</v>
      </c>
      <c r="E2714" s="143"/>
      <c r="F2714" s="143"/>
      <c r="G2714" s="143"/>
      <c r="H2714" s="143"/>
      <c r="I2714" s="143"/>
      <c r="J2714" s="143"/>
      <c r="K2714" s="143" t="s">
        <v>24</v>
      </c>
      <c r="L2714" s="143"/>
      <c r="M2714" s="143"/>
      <c r="N2714" s="122" t="s">
        <v>7800</v>
      </c>
      <c r="O2714" s="144"/>
      <c r="P2714" s="144"/>
      <c r="Q2714" s="145" t="s">
        <v>3530</v>
      </c>
      <c r="R2714" s="131"/>
      <c r="S2714" s="112"/>
      <c r="T2714" s="112"/>
      <c r="U2714" s="112"/>
      <c r="V2714" s="112"/>
      <c r="W2714" s="112"/>
      <c r="X2714" s="112"/>
      <c r="Y2714" s="112"/>
      <c r="Z2714" s="112"/>
    </row>
    <row r="2715" spans="1:26" ht="14.25" customHeight="1">
      <c r="A2715" s="133" t="s">
        <v>7801</v>
      </c>
      <c r="B2715" s="130" t="s">
        <v>7801</v>
      </c>
      <c r="C2715" s="134" t="s">
        <v>7772</v>
      </c>
      <c r="D2715" s="134" t="s">
        <v>7773</v>
      </c>
      <c r="E2715" s="136"/>
      <c r="F2715" s="136"/>
      <c r="G2715" s="136"/>
      <c r="H2715" s="136"/>
      <c r="I2715" s="136"/>
      <c r="J2715" s="136"/>
      <c r="K2715" s="136" t="s">
        <v>24</v>
      </c>
      <c r="L2715" s="136"/>
      <c r="M2715" s="136"/>
      <c r="N2715" s="123" t="s">
        <v>7802</v>
      </c>
      <c r="O2715" s="138"/>
      <c r="P2715" s="138"/>
      <c r="Q2715" s="139" t="s">
        <v>3530</v>
      </c>
      <c r="R2715" s="130"/>
      <c r="S2715" s="112"/>
      <c r="T2715" s="112"/>
      <c r="U2715" s="112"/>
      <c r="V2715" s="112"/>
      <c r="W2715" s="112"/>
      <c r="X2715" s="112"/>
      <c r="Y2715" s="112"/>
      <c r="Z2715" s="112"/>
    </row>
    <row r="2716" spans="1:26" ht="14.25" customHeight="1">
      <c r="A2716" s="140" t="s">
        <v>7803</v>
      </c>
      <c r="B2716" s="131" t="s">
        <v>7803</v>
      </c>
      <c r="C2716" s="141" t="s">
        <v>7804</v>
      </c>
      <c r="D2716" s="141" t="s">
        <v>7805</v>
      </c>
      <c r="E2716" s="143"/>
      <c r="F2716" s="143"/>
      <c r="G2716" s="143"/>
      <c r="H2716" s="143"/>
      <c r="I2716" s="143"/>
      <c r="J2716" s="143"/>
      <c r="K2716" s="143" t="s">
        <v>24</v>
      </c>
      <c r="L2716" s="143"/>
      <c r="M2716" s="143"/>
      <c r="N2716" s="122" t="s">
        <v>7806</v>
      </c>
      <c r="O2716" s="144"/>
      <c r="P2716" s="144"/>
      <c r="Q2716" s="145" t="s">
        <v>3530</v>
      </c>
      <c r="R2716" s="131"/>
      <c r="S2716" s="112"/>
      <c r="T2716" s="112"/>
      <c r="U2716" s="112"/>
      <c r="V2716" s="112"/>
      <c r="W2716" s="112"/>
      <c r="X2716" s="112"/>
      <c r="Y2716" s="112"/>
      <c r="Z2716" s="112"/>
    </row>
    <row r="2717" spans="1:26" ht="14.25" customHeight="1">
      <c r="A2717" s="133" t="s">
        <v>7807</v>
      </c>
      <c r="B2717" s="130" t="s">
        <v>7807</v>
      </c>
      <c r="C2717" s="134" t="s">
        <v>7804</v>
      </c>
      <c r="D2717" s="134" t="s">
        <v>7805</v>
      </c>
      <c r="E2717" s="136"/>
      <c r="F2717" s="136"/>
      <c r="G2717" s="136"/>
      <c r="H2717" s="136"/>
      <c r="I2717" s="136"/>
      <c r="J2717" s="136"/>
      <c r="K2717" s="136" t="s">
        <v>24</v>
      </c>
      <c r="L2717" s="136"/>
      <c r="M2717" s="136"/>
      <c r="N2717" s="123" t="s">
        <v>7808</v>
      </c>
      <c r="O2717" s="138"/>
      <c r="P2717" s="138"/>
      <c r="Q2717" s="139" t="s">
        <v>3530</v>
      </c>
      <c r="R2717" s="130"/>
      <c r="S2717" s="112"/>
      <c r="T2717" s="112"/>
      <c r="U2717" s="112"/>
      <c r="V2717" s="112"/>
      <c r="W2717" s="112"/>
      <c r="X2717" s="112"/>
      <c r="Y2717" s="112"/>
      <c r="Z2717" s="112"/>
    </row>
    <row r="2718" spans="1:26" ht="14.25" customHeight="1">
      <c r="A2718" s="146" t="s">
        <v>7809</v>
      </c>
      <c r="B2718" s="131" t="s">
        <v>7810</v>
      </c>
      <c r="C2718" s="141" t="s">
        <v>7804</v>
      </c>
      <c r="D2718" s="141" t="s">
        <v>7805</v>
      </c>
      <c r="E2718" s="143"/>
      <c r="F2718" s="143"/>
      <c r="G2718" s="143"/>
      <c r="H2718" s="143"/>
      <c r="I2718" s="143"/>
      <c r="J2718" s="143"/>
      <c r="K2718" s="143" t="s">
        <v>24</v>
      </c>
      <c r="L2718" s="143"/>
      <c r="M2718" s="143"/>
      <c r="N2718" s="122" t="s">
        <v>7811</v>
      </c>
      <c r="O2718" s="144"/>
      <c r="P2718" s="144"/>
      <c r="Q2718" s="145" t="s">
        <v>3530</v>
      </c>
      <c r="R2718" s="131"/>
      <c r="S2718" s="112"/>
      <c r="T2718" s="112"/>
      <c r="U2718" s="112"/>
      <c r="V2718" s="112"/>
      <c r="W2718" s="112"/>
      <c r="X2718" s="112"/>
      <c r="Y2718" s="112"/>
      <c r="Z2718" s="112"/>
    </row>
    <row r="2719" spans="1:26" ht="14.25" customHeight="1">
      <c r="A2719" s="133" t="s">
        <v>7812</v>
      </c>
      <c r="B2719" s="130" t="s">
        <v>7812</v>
      </c>
      <c r="C2719" s="134" t="s">
        <v>7804</v>
      </c>
      <c r="D2719" s="134" t="s">
        <v>7805</v>
      </c>
      <c r="E2719" s="136"/>
      <c r="F2719" s="136"/>
      <c r="G2719" s="136"/>
      <c r="H2719" s="136"/>
      <c r="I2719" s="136"/>
      <c r="J2719" s="136"/>
      <c r="K2719" s="136" t="s">
        <v>24</v>
      </c>
      <c r="L2719" s="136"/>
      <c r="M2719" s="136"/>
      <c r="N2719" s="123" t="s">
        <v>7813</v>
      </c>
      <c r="O2719" s="138"/>
      <c r="P2719" s="138"/>
      <c r="Q2719" s="139" t="s">
        <v>3530</v>
      </c>
      <c r="R2719" s="130"/>
      <c r="S2719" s="112"/>
      <c r="T2719" s="112"/>
      <c r="U2719" s="112"/>
      <c r="V2719" s="112"/>
      <c r="W2719" s="112"/>
      <c r="X2719" s="112"/>
      <c r="Y2719" s="112"/>
      <c r="Z2719" s="112"/>
    </row>
    <row r="2720" spans="1:26" ht="14.25" customHeight="1">
      <c r="A2720" s="140" t="s">
        <v>7814</v>
      </c>
      <c r="B2720" s="131" t="s">
        <v>7814</v>
      </c>
      <c r="C2720" s="141" t="s">
        <v>7804</v>
      </c>
      <c r="D2720" s="141" t="s">
        <v>7805</v>
      </c>
      <c r="E2720" s="143"/>
      <c r="F2720" s="143"/>
      <c r="G2720" s="143"/>
      <c r="H2720" s="143"/>
      <c r="I2720" s="143"/>
      <c r="J2720" s="143"/>
      <c r="K2720" s="143" t="s">
        <v>24</v>
      </c>
      <c r="L2720" s="143"/>
      <c r="M2720" s="143"/>
      <c r="N2720" s="122" t="s">
        <v>7815</v>
      </c>
      <c r="O2720" s="144"/>
      <c r="P2720" s="144"/>
      <c r="Q2720" s="145" t="s">
        <v>3530</v>
      </c>
      <c r="R2720" s="131"/>
      <c r="S2720" s="112"/>
      <c r="T2720" s="112"/>
      <c r="U2720" s="112"/>
      <c r="V2720" s="112"/>
      <c r="W2720" s="112"/>
      <c r="X2720" s="112"/>
      <c r="Y2720" s="112"/>
      <c r="Z2720" s="112"/>
    </row>
    <row r="2721" spans="1:26" ht="14.25" customHeight="1">
      <c r="A2721" s="133" t="s">
        <v>7816</v>
      </c>
      <c r="B2721" s="130" t="s">
        <v>7816</v>
      </c>
      <c r="C2721" s="134" t="s">
        <v>7804</v>
      </c>
      <c r="D2721" s="134" t="s">
        <v>7805</v>
      </c>
      <c r="E2721" s="136"/>
      <c r="F2721" s="136"/>
      <c r="G2721" s="136"/>
      <c r="H2721" s="136"/>
      <c r="I2721" s="136"/>
      <c r="J2721" s="136"/>
      <c r="K2721" s="136" t="s">
        <v>24</v>
      </c>
      <c r="L2721" s="136"/>
      <c r="M2721" s="136"/>
      <c r="N2721" s="123" t="s">
        <v>7817</v>
      </c>
      <c r="O2721" s="138"/>
      <c r="P2721" s="138"/>
      <c r="Q2721" s="139" t="s">
        <v>3530</v>
      </c>
      <c r="R2721" s="130"/>
      <c r="S2721" s="112"/>
      <c r="T2721" s="112"/>
      <c r="U2721" s="112"/>
      <c r="V2721" s="112"/>
      <c r="W2721" s="112"/>
      <c r="X2721" s="112"/>
      <c r="Y2721" s="112"/>
      <c r="Z2721" s="112"/>
    </row>
    <row r="2722" spans="1:26" ht="14.25" customHeight="1">
      <c r="A2722" s="140" t="s">
        <v>7818</v>
      </c>
      <c r="B2722" s="131" t="s">
        <v>7818</v>
      </c>
      <c r="C2722" s="141" t="s">
        <v>7804</v>
      </c>
      <c r="D2722" s="141" t="s">
        <v>7805</v>
      </c>
      <c r="E2722" s="143"/>
      <c r="F2722" s="143"/>
      <c r="G2722" s="143"/>
      <c r="H2722" s="143"/>
      <c r="I2722" s="143"/>
      <c r="J2722" s="143"/>
      <c r="K2722" s="143" t="s">
        <v>24</v>
      </c>
      <c r="L2722" s="143"/>
      <c r="M2722" s="143"/>
      <c r="N2722" s="122" t="s">
        <v>7819</v>
      </c>
      <c r="O2722" s="144"/>
      <c r="P2722" s="144"/>
      <c r="Q2722" s="145" t="s">
        <v>3530</v>
      </c>
      <c r="R2722" s="131"/>
      <c r="S2722" s="112"/>
      <c r="T2722" s="112"/>
      <c r="U2722" s="112"/>
      <c r="V2722" s="112"/>
      <c r="W2722" s="112"/>
      <c r="X2722" s="112"/>
      <c r="Y2722" s="112"/>
      <c r="Z2722" s="112"/>
    </row>
    <row r="2723" spans="1:26" ht="14.25" customHeight="1">
      <c r="A2723" s="133" t="s">
        <v>7820</v>
      </c>
      <c r="B2723" s="130" t="s">
        <v>7820</v>
      </c>
      <c r="C2723" s="134" t="s">
        <v>7804</v>
      </c>
      <c r="D2723" s="134" t="s">
        <v>7805</v>
      </c>
      <c r="E2723" s="136"/>
      <c r="F2723" s="136"/>
      <c r="G2723" s="136"/>
      <c r="H2723" s="136"/>
      <c r="I2723" s="136"/>
      <c r="J2723" s="136"/>
      <c r="K2723" s="136" t="s">
        <v>24</v>
      </c>
      <c r="L2723" s="136"/>
      <c r="M2723" s="136"/>
      <c r="N2723" s="123" t="s">
        <v>7821</v>
      </c>
      <c r="O2723" s="138"/>
      <c r="P2723" s="138"/>
      <c r="Q2723" s="139" t="s">
        <v>3530</v>
      </c>
      <c r="R2723" s="130"/>
      <c r="S2723" s="112"/>
      <c r="T2723" s="112"/>
      <c r="U2723" s="112"/>
      <c r="V2723" s="112"/>
      <c r="W2723" s="112"/>
      <c r="X2723" s="112"/>
      <c r="Y2723" s="112"/>
      <c r="Z2723" s="112"/>
    </row>
    <row r="2724" spans="1:26" ht="14.25" customHeight="1">
      <c r="A2724" s="140" t="s">
        <v>7822</v>
      </c>
      <c r="B2724" s="131" t="s">
        <v>7822</v>
      </c>
      <c r="C2724" s="141" t="s">
        <v>7804</v>
      </c>
      <c r="D2724" s="141" t="s">
        <v>7805</v>
      </c>
      <c r="E2724" s="143"/>
      <c r="F2724" s="143"/>
      <c r="G2724" s="143"/>
      <c r="H2724" s="143"/>
      <c r="I2724" s="143"/>
      <c r="J2724" s="143"/>
      <c r="K2724" s="143" t="s">
        <v>24</v>
      </c>
      <c r="L2724" s="143"/>
      <c r="M2724" s="143"/>
      <c r="N2724" s="122" t="s">
        <v>7823</v>
      </c>
      <c r="O2724" s="144"/>
      <c r="P2724" s="144"/>
      <c r="Q2724" s="145" t="s">
        <v>3530</v>
      </c>
      <c r="R2724" s="131"/>
      <c r="S2724" s="112"/>
      <c r="T2724" s="112"/>
      <c r="U2724" s="112"/>
      <c r="V2724" s="112"/>
      <c r="W2724" s="112"/>
      <c r="X2724" s="112"/>
      <c r="Y2724" s="112"/>
      <c r="Z2724" s="112"/>
    </row>
    <row r="2725" spans="1:26" ht="14.25" customHeight="1">
      <c r="A2725" s="133" t="s">
        <v>7824</v>
      </c>
      <c r="B2725" s="130" t="s">
        <v>7824</v>
      </c>
      <c r="C2725" s="134" t="s">
        <v>7804</v>
      </c>
      <c r="D2725" s="134" t="s">
        <v>7805</v>
      </c>
      <c r="E2725" s="136"/>
      <c r="F2725" s="136"/>
      <c r="G2725" s="136"/>
      <c r="H2725" s="136"/>
      <c r="I2725" s="136"/>
      <c r="J2725" s="136"/>
      <c r="K2725" s="136" t="s">
        <v>24</v>
      </c>
      <c r="L2725" s="136"/>
      <c r="M2725" s="136"/>
      <c r="N2725" s="123" t="s">
        <v>7825</v>
      </c>
      <c r="O2725" s="138"/>
      <c r="P2725" s="138"/>
      <c r="Q2725" s="139" t="s">
        <v>3530</v>
      </c>
      <c r="R2725" s="130"/>
      <c r="S2725" s="112"/>
      <c r="T2725" s="112"/>
      <c r="U2725" s="112"/>
      <c r="V2725" s="112"/>
      <c r="W2725" s="112"/>
      <c r="X2725" s="112"/>
      <c r="Y2725" s="112"/>
      <c r="Z2725" s="112"/>
    </row>
    <row r="2726" spans="1:26" ht="14.25" customHeight="1">
      <c r="A2726" s="140" t="s">
        <v>7826</v>
      </c>
      <c r="B2726" s="131" t="s">
        <v>7826</v>
      </c>
      <c r="C2726" s="141" t="s">
        <v>7804</v>
      </c>
      <c r="D2726" s="141" t="s">
        <v>7805</v>
      </c>
      <c r="E2726" s="143"/>
      <c r="F2726" s="143"/>
      <c r="G2726" s="143"/>
      <c r="H2726" s="143"/>
      <c r="I2726" s="143"/>
      <c r="J2726" s="143"/>
      <c r="K2726" s="143" t="s">
        <v>24</v>
      </c>
      <c r="L2726" s="143"/>
      <c r="M2726" s="143"/>
      <c r="N2726" s="122" t="s">
        <v>7827</v>
      </c>
      <c r="O2726" s="144"/>
      <c r="P2726" s="144"/>
      <c r="Q2726" s="145" t="s">
        <v>3530</v>
      </c>
      <c r="R2726" s="131"/>
      <c r="S2726" s="112"/>
      <c r="T2726" s="112"/>
      <c r="U2726" s="112"/>
      <c r="V2726" s="112"/>
      <c r="W2726" s="112"/>
      <c r="X2726" s="112"/>
      <c r="Y2726" s="112"/>
      <c r="Z2726" s="112"/>
    </row>
    <row r="2727" spans="1:26" ht="14.25" customHeight="1">
      <c r="A2727" s="133" t="s">
        <v>7828</v>
      </c>
      <c r="B2727" s="130" t="s">
        <v>7828</v>
      </c>
      <c r="C2727" s="134" t="s">
        <v>7804</v>
      </c>
      <c r="D2727" s="134" t="s">
        <v>7805</v>
      </c>
      <c r="E2727" s="136"/>
      <c r="F2727" s="136"/>
      <c r="G2727" s="136"/>
      <c r="H2727" s="136"/>
      <c r="I2727" s="136"/>
      <c r="J2727" s="136"/>
      <c r="K2727" s="136" t="s">
        <v>24</v>
      </c>
      <c r="L2727" s="136"/>
      <c r="M2727" s="136"/>
      <c r="N2727" s="123" t="s">
        <v>7829</v>
      </c>
      <c r="O2727" s="138"/>
      <c r="P2727" s="138"/>
      <c r="Q2727" s="139" t="s">
        <v>3530</v>
      </c>
      <c r="R2727" s="130"/>
      <c r="S2727" s="112"/>
      <c r="T2727" s="112"/>
      <c r="U2727" s="112"/>
      <c r="V2727" s="112"/>
      <c r="W2727" s="112"/>
      <c r="X2727" s="112"/>
      <c r="Y2727" s="112"/>
      <c r="Z2727" s="112"/>
    </row>
    <row r="2728" spans="1:26" ht="14.25" customHeight="1">
      <c r="A2728" s="140" t="s">
        <v>7830</v>
      </c>
      <c r="B2728" s="131" t="s">
        <v>7830</v>
      </c>
      <c r="C2728" s="141" t="s">
        <v>7804</v>
      </c>
      <c r="D2728" s="141" t="s">
        <v>7805</v>
      </c>
      <c r="E2728" s="143"/>
      <c r="F2728" s="143"/>
      <c r="G2728" s="143"/>
      <c r="H2728" s="143"/>
      <c r="I2728" s="143"/>
      <c r="J2728" s="143"/>
      <c r="K2728" s="143" t="s">
        <v>24</v>
      </c>
      <c r="L2728" s="143"/>
      <c r="M2728" s="143"/>
      <c r="N2728" s="122" t="s">
        <v>7831</v>
      </c>
      <c r="O2728" s="144"/>
      <c r="P2728" s="144"/>
      <c r="Q2728" s="145" t="s">
        <v>3530</v>
      </c>
      <c r="R2728" s="131"/>
      <c r="S2728" s="112"/>
      <c r="T2728" s="112"/>
      <c r="U2728" s="112"/>
      <c r="V2728" s="112"/>
      <c r="W2728" s="112"/>
      <c r="X2728" s="112"/>
      <c r="Y2728" s="112"/>
      <c r="Z2728" s="112"/>
    </row>
    <row r="2729" spans="1:26" ht="14.25" customHeight="1">
      <c r="A2729" s="133" t="s">
        <v>7832</v>
      </c>
      <c r="B2729" s="130" t="s">
        <v>7832</v>
      </c>
      <c r="C2729" s="134" t="s">
        <v>7804</v>
      </c>
      <c r="D2729" s="134" t="s">
        <v>7805</v>
      </c>
      <c r="E2729" s="136"/>
      <c r="F2729" s="136"/>
      <c r="G2729" s="136"/>
      <c r="H2729" s="136"/>
      <c r="I2729" s="136"/>
      <c r="J2729" s="136"/>
      <c r="K2729" s="136" t="s">
        <v>24</v>
      </c>
      <c r="L2729" s="136"/>
      <c r="M2729" s="136"/>
      <c r="N2729" s="123" t="s">
        <v>7833</v>
      </c>
      <c r="O2729" s="138"/>
      <c r="P2729" s="138"/>
      <c r="Q2729" s="139" t="s">
        <v>3530</v>
      </c>
      <c r="R2729" s="130"/>
      <c r="S2729" s="112"/>
      <c r="T2729" s="112"/>
      <c r="U2729" s="112"/>
      <c r="V2729" s="112"/>
      <c r="W2729" s="112"/>
      <c r="X2729" s="112"/>
      <c r="Y2729" s="112"/>
      <c r="Z2729" s="112"/>
    </row>
    <row r="2730" spans="1:26" ht="14.25" customHeight="1">
      <c r="A2730" s="140" t="s">
        <v>7834</v>
      </c>
      <c r="B2730" s="131" t="s">
        <v>7834</v>
      </c>
      <c r="C2730" s="141" t="s">
        <v>7804</v>
      </c>
      <c r="D2730" s="141" t="s">
        <v>7805</v>
      </c>
      <c r="E2730" s="143"/>
      <c r="F2730" s="143"/>
      <c r="G2730" s="143"/>
      <c r="H2730" s="143"/>
      <c r="I2730" s="143"/>
      <c r="J2730" s="143"/>
      <c r="K2730" s="143" t="s">
        <v>24</v>
      </c>
      <c r="L2730" s="143"/>
      <c r="M2730" s="143"/>
      <c r="N2730" s="122" t="s">
        <v>7835</v>
      </c>
      <c r="O2730" s="144"/>
      <c r="P2730" s="144"/>
      <c r="Q2730" s="145" t="s">
        <v>3530</v>
      </c>
      <c r="R2730" s="131"/>
      <c r="S2730" s="112"/>
      <c r="T2730" s="112"/>
      <c r="U2730" s="112"/>
      <c r="V2730" s="112"/>
      <c r="W2730" s="112"/>
      <c r="X2730" s="112"/>
      <c r="Y2730" s="112"/>
      <c r="Z2730" s="112"/>
    </row>
    <row r="2731" spans="1:26" ht="14.25" customHeight="1">
      <c r="A2731" s="133" t="s">
        <v>7836</v>
      </c>
      <c r="B2731" s="130" t="s">
        <v>7836</v>
      </c>
      <c r="C2731" s="134" t="s">
        <v>7804</v>
      </c>
      <c r="D2731" s="134" t="s">
        <v>7805</v>
      </c>
      <c r="E2731" s="136"/>
      <c r="F2731" s="136"/>
      <c r="G2731" s="136"/>
      <c r="H2731" s="136"/>
      <c r="I2731" s="136"/>
      <c r="J2731" s="136"/>
      <c r="K2731" s="136" t="s">
        <v>24</v>
      </c>
      <c r="L2731" s="136"/>
      <c r="M2731" s="136"/>
      <c r="N2731" s="123" t="s">
        <v>7837</v>
      </c>
      <c r="O2731" s="138"/>
      <c r="P2731" s="138"/>
      <c r="Q2731" s="139" t="s">
        <v>3530</v>
      </c>
      <c r="R2731" s="130"/>
      <c r="S2731" s="112"/>
      <c r="T2731" s="112"/>
      <c r="U2731" s="112"/>
      <c r="V2731" s="112"/>
      <c r="W2731" s="112"/>
      <c r="X2731" s="112"/>
      <c r="Y2731" s="112"/>
      <c r="Z2731" s="112"/>
    </row>
    <row r="2732" spans="1:26" ht="14.25" customHeight="1">
      <c r="A2732" s="140" t="s">
        <v>7838</v>
      </c>
      <c r="B2732" s="131" t="s">
        <v>7838</v>
      </c>
      <c r="C2732" s="141" t="s">
        <v>7804</v>
      </c>
      <c r="D2732" s="141" t="s">
        <v>7805</v>
      </c>
      <c r="E2732" s="143"/>
      <c r="F2732" s="143"/>
      <c r="G2732" s="143"/>
      <c r="H2732" s="143"/>
      <c r="I2732" s="143"/>
      <c r="J2732" s="143"/>
      <c r="K2732" s="143" t="s">
        <v>24</v>
      </c>
      <c r="L2732" s="143"/>
      <c r="M2732" s="143"/>
      <c r="N2732" s="122" t="s">
        <v>7839</v>
      </c>
      <c r="O2732" s="144"/>
      <c r="P2732" s="144"/>
      <c r="Q2732" s="145" t="s">
        <v>3530</v>
      </c>
      <c r="R2732" s="131"/>
      <c r="S2732" s="112"/>
      <c r="T2732" s="112"/>
      <c r="U2732" s="112"/>
      <c r="V2732" s="112"/>
      <c r="W2732" s="112"/>
      <c r="X2732" s="112"/>
      <c r="Y2732" s="112"/>
      <c r="Z2732" s="112"/>
    </row>
    <row r="2733" spans="1:26" ht="14.25" customHeight="1">
      <c r="A2733" s="133" t="s">
        <v>7840</v>
      </c>
      <c r="B2733" s="130" t="s">
        <v>7840</v>
      </c>
      <c r="C2733" s="134" t="s">
        <v>7804</v>
      </c>
      <c r="D2733" s="134" t="s">
        <v>7805</v>
      </c>
      <c r="E2733" s="136"/>
      <c r="F2733" s="136"/>
      <c r="G2733" s="136"/>
      <c r="H2733" s="136"/>
      <c r="I2733" s="136"/>
      <c r="J2733" s="136"/>
      <c r="K2733" s="136" t="s">
        <v>24</v>
      </c>
      <c r="L2733" s="136"/>
      <c r="M2733" s="136"/>
      <c r="N2733" s="123" t="s">
        <v>7841</v>
      </c>
      <c r="O2733" s="138"/>
      <c r="P2733" s="138"/>
      <c r="Q2733" s="139" t="s">
        <v>3530</v>
      </c>
      <c r="R2733" s="130"/>
      <c r="S2733" s="112"/>
      <c r="T2733" s="112"/>
      <c r="U2733" s="112"/>
      <c r="V2733" s="112"/>
      <c r="W2733" s="112"/>
      <c r="X2733" s="112"/>
      <c r="Y2733" s="112"/>
      <c r="Z2733" s="112"/>
    </row>
    <row r="2734" spans="1:26" ht="14.25" customHeight="1">
      <c r="A2734" s="140" t="s">
        <v>7842</v>
      </c>
      <c r="B2734" s="131" t="s">
        <v>7842</v>
      </c>
      <c r="C2734" s="141" t="s">
        <v>7804</v>
      </c>
      <c r="D2734" s="141" t="s">
        <v>7805</v>
      </c>
      <c r="E2734" s="143"/>
      <c r="F2734" s="143"/>
      <c r="G2734" s="143"/>
      <c r="H2734" s="143"/>
      <c r="I2734" s="143"/>
      <c r="J2734" s="143"/>
      <c r="K2734" s="143" t="s">
        <v>24</v>
      </c>
      <c r="L2734" s="143"/>
      <c r="M2734" s="143"/>
      <c r="N2734" s="122" t="s">
        <v>7843</v>
      </c>
      <c r="O2734" s="144"/>
      <c r="P2734" s="144"/>
      <c r="Q2734" s="145" t="s">
        <v>3530</v>
      </c>
      <c r="R2734" s="131"/>
      <c r="S2734" s="112"/>
      <c r="T2734" s="112"/>
      <c r="U2734" s="112"/>
      <c r="V2734" s="112"/>
      <c r="W2734" s="112"/>
      <c r="X2734" s="112"/>
      <c r="Y2734" s="112"/>
      <c r="Z2734" s="112"/>
    </row>
    <row r="2735" spans="1:26" ht="14.25" customHeight="1">
      <c r="A2735" s="133" t="s">
        <v>7844</v>
      </c>
      <c r="B2735" s="130" t="s">
        <v>7844</v>
      </c>
      <c r="C2735" s="134" t="s">
        <v>7804</v>
      </c>
      <c r="D2735" s="134" t="s">
        <v>7805</v>
      </c>
      <c r="E2735" s="136"/>
      <c r="F2735" s="136"/>
      <c r="G2735" s="136"/>
      <c r="H2735" s="136"/>
      <c r="I2735" s="136"/>
      <c r="J2735" s="136"/>
      <c r="K2735" s="136" t="s">
        <v>24</v>
      </c>
      <c r="L2735" s="136"/>
      <c r="M2735" s="136"/>
      <c r="N2735" s="123" t="s">
        <v>7845</v>
      </c>
      <c r="O2735" s="138"/>
      <c r="P2735" s="138"/>
      <c r="Q2735" s="139" t="s">
        <v>3530</v>
      </c>
      <c r="R2735" s="130"/>
      <c r="S2735" s="112"/>
      <c r="T2735" s="112"/>
      <c r="U2735" s="112"/>
      <c r="V2735" s="112"/>
      <c r="W2735" s="112"/>
      <c r="X2735" s="112"/>
      <c r="Y2735" s="112"/>
      <c r="Z2735" s="112"/>
    </row>
    <row r="2736" spans="1:26" ht="14.25" customHeight="1">
      <c r="A2736" s="140" t="s">
        <v>7846</v>
      </c>
      <c r="B2736" s="131" t="s">
        <v>7846</v>
      </c>
      <c r="C2736" s="141" t="s">
        <v>7804</v>
      </c>
      <c r="D2736" s="141" t="s">
        <v>7805</v>
      </c>
      <c r="E2736" s="143"/>
      <c r="F2736" s="143"/>
      <c r="G2736" s="143"/>
      <c r="H2736" s="143"/>
      <c r="I2736" s="143"/>
      <c r="J2736" s="143"/>
      <c r="K2736" s="143" t="s">
        <v>24</v>
      </c>
      <c r="L2736" s="143"/>
      <c r="M2736" s="143"/>
      <c r="N2736" s="122" t="s">
        <v>7847</v>
      </c>
      <c r="O2736" s="144"/>
      <c r="P2736" s="144"/>
      <c r="Q2736" s="145" t="s">
        <v>3530</v>
      </c>
      <c r="R2736" s="131"/>
      <c r="S2736" s="112"/>
      <c r="T2736" s="112"/>
      <c r="U2736" s="112"/>
      <c r="V2736" s="112"/>
      <c r="W2736" s="112"/>
      <c r="X2736" s="112"/>
      <c r="Y2736" s="112"/>
      <c r="Z2736" s="112"/>
    </row>
    <row r="2737" spans="1:26" ht="14.25" customHeight="1">
      <c r="A2737" s="133" t="s">
        <v>7848</v>
      </c>
      <c r="B2737" s="130" t="s">
        <v>7848</v>
      </c>
      <c r="C2737" s="134" t="s">
        <v>7804</v>
      </c>
      <c r="D2737" s="134" t="s">
        <v>7805</v>
      </c>
      <c r="E2737" s="136"/>
      <c r="F2737" s="136"/>
      <c r="G2737" s="136"/>
      <c r="H2737" s="136"/>
      <c r="I2737" s="136"/>
      <c r="J2737" s="136"/>
      <c r="K2737" s="136" t="s">
        <v>24</v>
      </c>
      <c r="L2737" s="136"/>
      <c r="M2737" s="136"/>
      <c r="N2737" s="123" t="s">
        <v>7849</v>
      </c>
      <c r="O2737" s="138"/>
      <c r="P2737" s="138"/>
      <c r="Q2737" s="139" t="s">
        <v>3530</v>
      </c>
      <c r="R2737" s="130"/>
      <c r="S2737" s="112"/>
      <c r="T2737" s="112"/>
      <c r="U2737" s="112"/>
      <c r="V2737" s="112"/>
      <c r="W2737" s="112"/>
      <c r="X2737" s="112"/>
      <c r="Y2737" s="112"/>
      <c r="Z2737" s="112"/>
    </row>
    <row r="2738" spans="1:26" ht="14.25" customHeight="1">
      <c r="A2738" s="140" t="s">
        <v>7850</v>
      </c>
      <c r="B2738" s="131" t="s">
        <v>7850</v>
      </c>
      <c r="C2738" s="141" t="s">
        <v>7804</v>
      </c>
      <c r="D2738" s="141" t="s">
        <v>7805</v>
      </c>
      <c r="E2738" s="143"/>
      <c r="F2738" s="143"/>
      <c r="G2738" s="143"/>
      <c r="H2738" s="143"/>
      <c r="I2738" s="143"/>
      <c r="J2738" s="143"/>
      <c r="K2738" s="143" t="s">
        <v>24</v>
      </c>
      <c r="L2738" s="143"/>
      <c r="M2738" s="143"/>
      <c r="N2738" s="122" t="s">
        <v>7851</v>
      </c>
      <c r="O2738" s="144"/>
      <c r="P2738" s="144"/>
      <c r="Q2738" s="145" t="s">
        <v>3530</v>
      </c>
      <c r="R2738" s="131"/>
      <c r="S2738" s="112"/>
      <c r="T2738" s="112"/>
      <c r="U2738" s="112"/>
      <c r="V2738" s="112"/>
      <c r="W2738" s="112"/>
      <c r="X2738" s="112"/>
      <c r="Y2738" s="112"/>
      <c r="Z2738" s="112"/>
    </row>
    <row r="2739" spans="1:26" ht="14.25" customHeight="1">
      <c r="A2739" s="133" t="s">
        <v>7852</v>
      </c>
      <c r="B2739" s="130" t="s">
        <v>7852</v>
      </c>
      <c r="C2739" s="134" t="s">
        <v>7804</v>
      </c>
      <c r="D2739" s="134" t="s">
        <v>7805</v>
      </c>
      <c r="E2739" s="136"/>
      <c r="F2739" s="136"/>
      <c r="G2739" s="136"/>
      <c r="H2739" s="136"/>
      <c r="I2739" s="136"/>
      <c r="J2739" s="136"/>
      <c r="K2739" s="136" t="s">
        <v>24</v>
      </c>
      <c r="L2739" s="136"/>
      <c r="M2739" s="136"/>
      <c r="N2739" s="123" t="s">
        <v>7853</v>
      </c>
      <c r="O2739" s="138"/>
      <c r="P2739" s="138"/>
      <c r="Q2739" s="139" t="s">
        <v>3530</v>
      </c>
      <c r="R2739" s="130"/>
      <c r="S2739" s="112"/>
      <c r="T2739" s="112"/>
      <c r="U2739" s="112"/>
      <c r="V2739" s="112"/>
      <c r="W2739" s="112"/>
      <c r="X2739" s="112"/>
      <c r="Y2739" s="112"/>
      <c r="Z2739" s="112"/>
    </row>
    <row r="2740" spans="1:26" ht="14.25" customHeight="1">
      <c r="A2740" s="140" t="s">
        <v>7854</v>
      </c>
      <c r="B2740" s="131" t="s">
        <v>7854</v>
      </c>
      <c r="C2740" s="141" t="s">
        <v>7804</v>
      </c>
      <c r="D2740" s="141" t="s">
        <v>7805</v>
      </c>
      <c r="E2740" s="143"/>
      <c r="F2740" s="143"/>
      <c r="G2740" s="143"/>
      <c r="H2740" s="143"/>
      <c r="I2740" s="143"/>
      <c r="J2740" s="143"/>
      <c r="K2740" s="143" t="s">
        <v>24</v>
      </c>
      <c r="L2740" s="143"/>
      <c r="M2740" s="143"/>
      <c r="N2740" s="122" t="s">
        <v>7855</v>
      </c>
      <c r="O2740" s="144"/>
      <c r="P2740" s="144"/>
      <c r="Q2740" s="145" t="s">
        <v>3530</v>
      </c>
      <c r="R2740" s="131"/>
      <c r="S2740" s="112"/>
      <c r="T2740" s="112"/>
      <c r="U2740" s="112"/>
      <c r="V2740" s="112"/>
      <c r="W2740" s="112"/>
      <c r="X2740" s="112"/>
      <c r="Y2740" s="112"/>
      <c r="Z2740" s="112"/>
    </row>
    <row r="2741" spans="1:26" ht="14.25" customHeight="1">
      <c r="A2741" s="133" t="s">
        <v>7856</v>
      </c>
      <c r="B2741" s="130" t="s">
        <v>7856</v>
      </c>
      <c r="C2741" s="134" t="s">
        <v>7804</v>
      </c>
      <c r="D2741" s="134" t="s">
        <v>7805</v>
      </c>
      <c r="E2741" s="136"/>
      <c r="F2741" s="136"/>
      <c r="G2741" s="136"/>
      <c r="H2741" s="136"/>
      <c r="I2741" s="136"/>
      <c r="J2741" s="136"/>
      <c r="K2741" s="136" t="s">
        <v>24</v>
      </c>
      <c r="L2741" s="136"/>
      <c r="M2741" s="136"/>
      <c r="N2741" s="123" t="s">
        <v>7857</v>
      </c>
      <c r="O2741" s="138"/>
      <c r="P2741" s="138"/>
      <c r="Q2741" s="139" t="s">
        <v>3530</v>
      </c>
      <c r="R2741" s="130"/>
      <c r="S2741" s="112"/>
      <c r="T2741" s="112"/>
      <c r="U2741" s="112"/>
      <c r="V2741" s="112"/>
      <c r="W2741" s="112"/>
      <c r="X2741" s="112"/>
      <c r="Y2741" s="112"/>
      <c r="Z2741" s="112"/>
    </row>
    <row r="2742" spans="1:26" ht="14.25" customHeight="1">
      <c r="A2742" s="140" t="s">
        <v>7858</v>
      </c>
      <c r="B2742" s="131" t="s">
        <v>7858</v>
      </c>
      <c r="C2742" s="141" t="s">
        <v>7804</v>
      </c>
      <c r="D2742" s="141" t="s">
        <v>7805</v>
      </c>
      <c r="E2742" s="143"/>
      <c r="F2742" s="143"/>
      <c r="G2742" s="143"/>
      <c r="H2742" s="143"/>
      <c r="I2742" s="143"/>
      <c r="J2742" s="143"/>
      <c r="K2742" s="143" t="s">
        <v>24</v>
      </c>
      <c r="L2742" s="143"/>
      <c r="M2742" s="143"/>
      <c r="N2742" s="122" t="s">
        <v>7859</v>
      </c>
      <c r="O2742" s="144"/>
      <c r="P2742" s="144"/>
      <c r="Q2742" s="145" t="s">
        <v>3530</v>
      </c>
      <c r="R2742" s="131"/>
      <c r="S2742" s="112"/>
      <c r="T2742" s="112"/>
      <c r="U2742" s="112"/>
      <c r="V2742" s="112"/>
      <c r="W2742" s="112"/>
      <c r="X2742" s="112"/>
      <c r="Y2742" s="112"/>
      <c r="Z2742" s="112"/>
    </row>
    <row r="2743" spans="1:26" ht="14.25" customHeight="1">
      <c r="A2743" s="133" t="s">
        <v>7860</v>
      </c>
      <c r="B2743" s="130" t="s">
        <v>7860</v>
      </c>
      <c r="C2743" s="134" t="s">
        <v>7804</v>
      </c>
      <c r="D2743" s="134" t="s">
        <v>7805</v>
      </c>
      <c r="E2743" s="136"/>
      <c r="F2743" s="136"/>
      <c r="G2743" s="136"/>
      <c r="H2743" s="136"/>
      <c r="I2743" s="136"/>
      <c r="J2743" s="136"/>
      <c r="K2743" s="136" t="s">
        <v>24</v>
      </c>
      <c r="L2743" s="136"/>
      <c r="M2743" s="136"/>
      <c r="N2743" s="123" t="s">
        <v>7861</v>
      </c>
      <c r="O2743" s="138"/>
      <c r="P2743" s="138"/>
      <c r="Q2743" s="139" t="s">
        <v>3530</v>
      </c>
      <c r="R2743" s="130"/>
      <c r="S2743" s="112"/>
      <c r="T2743" s="112"/>
      <c r="U2743" s="112"/>
      <c r="V2743" s="112"/>
      <c r="W2743" s="112"/>
      <c r="X2743" s="112"/>
      <c r="Y2743" s="112"/>
      <c r="Z2743" s="112"/>
    </row>
    <row r="2744" spans="1:26" ht="14.25" customHeight="1">
      <c r="A2744" s="140" t="s">
        <v>7862</v>
      </c>
      <c r="B2744" s="131" t="s">
        <v>7862</v>
      </c>
      <c r="C2744" s="141" t="s">
        <v>7804</v>
      </c>
      <c r="D2744" s="141" t="s">
        <v>7805</v>
      </c>
      <c r="E2744" s="143"/>
      <c r="F2744" s="143"/>
      <c r="G2744" s="143"/>
      <c r="H2744" s="143"/>
      <c r="I2744" s="143"/>
      <c r="J2744" s="143"/>
      <c r="K2744" s="143" t="s">
        <v>24</v>
      </c>
      <c r="L2744" s="143"/>
      <c r="M2744" s="143"/>
      <c r="N2744" s="122" t="s">
        <v>7863</v>
      </c>
      <c r="O2744" s="144"/>
      <c r="P2744" s="144"/>
      <c r="Q2744" s="145" t="s">
        <v>3530</v>
      </c>
      <c r="R2744" s="131"/>
      <c r="S2744" s="112"/>
      <c r="T2744" s="112"/>
      <c r="U2744" s="112"/>
      <c r="V2744" s="112"/>
      <c r="W2744" s="112"/>
      <c r="X2744" s="112"/>
      <c r="Y2744" s="112"/>
      <c r="Z2744" s="112"/>
    </row>
    <row r="2745" spans="1:26" ht="14.25" customHeight="1">
      <c r="A2745" s="133" t="s">
        <v>7864</v>
      </c>
      <c r="B2745" s="130" t="s">
        <v>7864</v>
      </c>
      <c r="C2745" s="134" t="s">
        <v>7804</v>
      </c>
      <c r="D2745" s="134" t="s">
        <v>7805</v>
      </c>
      <c r="E2745" s="136"/>
      <c r="F2745" s="136"/>
      <c r="G2745" s="136"/>
      <c r="H2745" s="136"/>
      <c r="I2745" s="136"/>
      <c r="J2745" s="136"/>
      <c r="K2745" s="136" t="s">
        <v>24</v>
      </c>
      <c r="L2745" s="136"/>
      <c r="M2745" s="136"/>
      <c r="N2745" s="123" t="s">
        <v>7865</v>
      </c>
      <c r="O2745" s="138"/>
      <c r="P2745" s="138"/>
      <c r="Q2745" s="139" t="s">
        <v>3530</v>
      </c>
      <c r="R2745" s="130"/>
      <c r="S2745" s="112"/>
      <c r="T2745" s="112"/>
      <c r="U2745" s="112"/>
      <c r="V2745" s="112"/>
      <c r="W2745" s="112"/>
      <c r="X2745" s="112"/>
      <c r="Y2745" s="112"/>
      <c r="Z2745" s="112"/>
    </row>
    <row r="2746" spans="1:26" ht="14.25" customHeight="1">
      <c r="A2746" s="140" t="s">
        <v>7866</v>
      </c>
      <c r="B2746" s="131" t="s">
        <v>7866</v>
      </c>
      <c r="C2746" s="141" t="s">
        <v>7804</v>
      </c>
      <c r="D2746" s="141" t="s">
        <v>7805</v>
      </c>
      <c r="E2746" s="143"/>
      <c r="F2746" s="143"/>
      <c r="G2746" s="143"/>
      <c r="H2746" s="143"/>
      <c r="I2746" s="143"/>
      <c r="J2746" s="143"/>
      <c r="K2746" s="143" t="s">
        <v>24</v>
      </c>
      <c r="L2746" s="143"/>
      <c r="M2746" s="143"/>
      <c r="N2746" s="122" t="s">
        <v>7867</v>
      </c>
      <c r="O2746" s="144"/>
      <c r="P2746" s="144"/>
      <c r="Q2746" s="145" t="s">
        <v>3530</v>
      </c>
      <c r="R2746" s="131"/>
      <c r="S2746" s="112"/>
      <c r="T2746" s="112"/>
      <c r="U2746" s="112"/>
      <c r="V2746" s="112"/>
      <c r="W2746" s="112"/>
      <c r="X2746" s="112"/>
      <c r="Y2746" s="112"/>
      <c r="Z2746" s="112"/>
    </row>
    <row r="2747" spans="1:26" ht="14.25" customHeight="1">
      <c r="A2747" s="133" t="s">
        <v>7868</v>
      </c>
      <c r="B2747" s="130" t="s">
        <v>7868</v>
      </c>
      <c r="C2747" s="134" t="s">
        <v>7804</v>
      </c>
      <c r="D2747" s="134" t="s">
        <v>7805</v>
      </c>
      <c r="E2747" s="136"/>
      <c r="F2747" s="136"/>
      <c r="G2747" s="136"/>
      <c r="H2747" s="136"/>
      <c r="I2747" s="136"/>
      <c r="J2747" s="136"/>
      <c r="K2747" s="136" t="s">
        <v>24</v>
      </c>
      <c r="L2747" s="136"/>
      <c r="M2747" s="136"/>
      <c r="N2747" s="123" t="s">
        <v>7869</v>
      </c>
      <c r="O2747" s="138"/>
      <c r="P2747" s="138"/>
      <c r="Q2747" s="139" t="s">
        <v>3530</v>
      </c>
      <c r="R2747" s="130"/>
      <c r="S2747" s="112"/>
      <c r="T2747" s="112"/>
      <c r="U2747" s="112"/>
      <c r="V2747" s="112"/>
      <c r="W2747" s="112"/>
      <c r="X2747" s="112"/>
      <c r="Y2747" s="112"/>
      <c r="Z2747" s="112"/>
    </row>
    <row r="2748" spans="1:26" ht="14.25" customHeight="1">
      <c r="A2748" s="140" t="s">
        <v>7870</v>
      </c>
      <c r="B2748" s="131" t="s">
        <v>7870</v>
      </c>
      <c r="C2748" s="141" t="s">
        <v>7804</v>
      </c>
      <c r="D2748" s="141" t="s">
        <v>7805</v>
      </c>
      <c r="E2748" s="143"/>
      <c r="F2748" s="143"/>
      <c r="G2748" s="143"/>
      <c r="H2748" s="143"/>
      <c r="I2748" s="143"/>
      <c r="J2748" s="143"/>
      <c r="K2748" s="143" t="s">
        <v>24</v>
      </c>
      <c r="L2748" s="143"/>
      <c r="M2748" s="143"/>
      <c r="N2748" s="122" t="s">
        <v>7871</v>
      </c>
      <c r="O2748" s="144"/>
      <c r="P2748" s="144"/>
      <c r="Q2748" s="145" t="s">
        <v>3530</v>
      </c>
      <c r="R2748" s="131"/>
      <c r="S2748" s="112"/>
      <c r="T2748" s="112"/>
      <c r="U2748" s="112"/>
      <c r="V2748" s="112"/>
      <c r="W2748" s="112"/>
      <c r="X2748" s="112"/>
      <c r="Y2748" s="112"/>
      <c r="Z2748" s="112"/>
    </row>
    <row r="2749" spans="1:26" ht="14.25" customHeight="1">
      <c r="A2749" s="133" t="s">
        <v>7872</v>
      </c>
      <c r="B2749" s="130" t="s">
        <v>7872</v>
      </c>
      <c r="C2749" s="134" t="s">
        <v>7804</v>
      </c>
      <c r="D2749" s="134" t="s">
        <v>7805</v>
      </c>
      <c r="E2749" s="136"/>
      <c r="F2749" s="136"/>
      <c r="G2749" s="136"/>
      <c r="H2749" s="136"/>
      <c r="I2749" s="136"/>
      <c r="J2749" s="136"/>
      <c r="K2749" s="136" t="s">
        <v>24</v>
      </c>
      <c r="L2749" s="136"/>
      <c r="M2749" s="136"/>
      <c r="N2749" s="123" t="s">
        <v>7873</v>
      </c>
      <c r="O2749" s="138"/>
      <c r="P2749" s="138"/>
      <c r="Q2749" s="139" t="s">
        <v>3530</v>
      </c>
      <c r="R2749" s="130"/>
      <c r="S2749" s="112"/>
      <c r="T2749" s="112"/>
      <c r="U2749" s="112"/>
      <c r="V2749" s="112"/>
      <c r="W2749" s="112"/>
      <c r="X2749" s="112"/>
      <c r="Y2749" s="112"/>
      <c r="Z2749" s="112"/>
    </row>
    <row r="2750" spans="1:26" ht="14.25" customHeight="1">
      <c r="A2750" s="140" t="s">
        <v>7874</v>
      </c>
      <c r="B2750" s="131" t="s">
        <v>7874</v>
      </c>
      <c r="C2750" s="141" t="s">
        <v>7804</v>
      </c>
      <c r="D2750" s="141" t="s">
        <v>7805</v>
      </c>
      <c r="E2750" s="143"/>
      <c r="F2750" s="143"/>
      <c r="G2750" s="143"/>
      <c r="H2750" s="143"/>
      <c r="I2750" s="143"/>
      <c r="J2750" s="143"/>
      <c r="K2750" s="143" t="s">
        <v>24</v>
      </c>
      <c r="L2750" s="143"/>
      <c r="M2750" s="143"/>
      <c r="N2750" s="122" t="s">
        <v>7875</v>
      </c>
      <c r="O2750" s="144"/>
      <c r="P2750" s="144"/>
      <c r="Q2750" s="145" t="s">
        <v>3530</v>
      </c>
      <c r="R2750" s="131"/>
      <c r="S2750" s="112"/>
      <c r="T2750" s="112"/>
      <c r="U2750" s="112"/>
      <c r="V2750" s="112"/>
      <c r="W2750" s="112"/>
      <c r="X2750" s="112"/>
      <c r="Y2750" s="112"/>
      <c r="Z2750" s="112"/>
    </row>
    <row r="2751" spans="1:26" ht="14.25" customHeight="1">
      <c r="A2751" s="133" t="s">
        <v>7876</v>
      </c>
      <c r="B2751" s="130" t="s">
        <v>7876</v>
      </c>
      <c r="C2751" s="134" t="s">
        <v>7804</v>
      </c>
      <c r="D2751" s="134" t="s">
        <v>7805</v>
      </c>
      <c r="E2751" s="136"/>
      <c r="F2751" s="136"/>
      <c r="G2751" s="136"/>
      <c r="H2751" s="136"/>
      <c r="I2751" s="136"/>
      <c r="J2751" s="136"/>
      <c r="K2751" s="136" t="s">
        <v>24</v>
      </c>
      <c r="L2751" s="136"/>
      <c r="M2751" s="136"/>
      <c r="N2751" s="123" t="s">
        <v>7877</v>
      </c>
      <c r="O2751" s="138"/>
      <c r="P2751" s="138"/>
      <c r="Q2751" s="139" t="s">
        <v>3530</v>
      </c>
      <c r="R2751" s="130"/>
      <c r="S2751" s="112"/>
      <c r="T2751" s="112"/>
      <c r="U2751" s="112"/>
      <c r="V2751" s="112"/>
      <c r="W2751" s="112"/>
      <c r="X2751" s="112"/>
      <c r="Y2751" s="112"/>
      <c r="Z2751" s="112"/>
    </row>
    <row r="2752" spans="1:26" ht="14.25" customHeight="1">
      <c r="A2752" s="140" t="s">
        <v>7878</v>
      </c>
      <c r="B2752" s="131" t="s">
        <v>7878</v>
      </c>
      <c r="C2752" s="141" t="s">
        <v>7804</v>
      </c>
      <c r="D2752" s="141" t="s">
        <v>7805</v>
      </c>
      <c r="E2752" s="143"/>
      <c r="F2752" s="143"/>
      <c r="G2752" s="143"/>
      <c r="H2752" s="143"/>
      <c r="I2752" s="143"/>
      <c r="J2752" s="143"/>
      <c r="K2752" s="143" t="s">
        <v>24</v>
      </c>
      <c r="L2752" s="143"/>
      <c r="M2752" s="143"/>
      <c r="N2752" s="122" t="s">
        <v>7879</v>
      </c>
      <c r="O2752" s="144"/>
      <c r="P2752" s="144"/>
      <c r="Q2752" s="145" t="s">
        <v>3530</v>
      </c>
      <c r="R2752" s="131"/>
      <c r="S2752" s="112"/>
      <c r="T2752" s="112"/>
      <c r="U2752" s="112"/>
      <c r="V2752" s="112"/>
      <c r="W2752" s="112"/>
      <c r="X2752" s="112"/>
      <c r="Y2752" s="112"/>
      <c r="Z2752" s="112"/>
    </row>
    <row r="2753" spans="1:26" ht="14.25" customHeight="1">
      <c r="A2753" s="133" t="s">
        <v>7880</v>
      </c>
      <c r="B2753" s="130" t="s">
        <v>7880</v>
      </c>
      <c r="C2753" s="134" t="s">
        <v>7804</v>
      </c>
      <c r="D2753" s="134" t="s">
        <v>7805</v>
      </c>
      <c r="E2753" s="136"/>
      <c r="F2753" s="136"/>
      <c r="G2753" s="136"/>
      <c r="H2753" s="136"/>
      <c r="I2753" s="136"/>
      <c r="J2753" s="136"/>
      <c r="K2753" s="136" t="s">
        <v>24</v>
      </c>
      <c r="L2753" s="136"/>
      <c r="M2753" s="136"/>
      <c r="N2753" s="123" t="s">
        <v>7881</v>
      </c>
      <c r="O2753" s="138"/>
      <c r="P2753" s="138"/>
      <c r="Q2753" s="139" t="s">
        <v>3530</v>
      </c>
      <c r="R2753" s="130"/>
      <c r="S2753" s="112"/>
      <c r="T2753" s="112"/>
      <c r="U2753" s="112"/>
      <c r="V2753" s="112"/>
      <c r="W2753" s="112"/>
      <c r="X2753" s="112"/>
      <c r="Y2753" s="112"/>
      <c r="Z2753" s="112"/>
    </row>
    <row r="2754" spans="1:26" ht="14.25" customHeight="1">
      <c r="A2754" s="140" t="s">
        <v>7882</v>
      </c>
      <c r="B2754" s="131" t="s">
        <v>7882</v>
      </c>
      <c r="C2754" s="141" t="s">
        <v>7804</v>
      </c>
      <c r="D2754" s="141" t="s">
        <v>7805</v>
      </c>
      <c r="E2754" s="143"/>
      <c r="F2754" s="143"/>
      <c r="G2754" s="143"/>
      <c r="H2754" s="143"/>
      <c r="I2754" s="143"/>
      <c r="J2754" s="143"/>
      <c r="K2754" s="143" t="s">
        <v>24</v>
      </c>
      <c r="L2754" s="143"/>
      <c r="M2754" s="143"/>
      <c r="N2754" s="122" t="s">
        <v>7883</v>
      </c>
      <c r="O2754" s="144"/>
      <c r="P2754" s="144"/>
      <c r="Q2754" s="145" t="s">
        <v>3530</v>
      </c>
      <c r="R2754" s="131"/>
      <c r="S2754" s="112"/>
      <c r="T2754" s="112"/>
      <c r="U2754" s="112"/>
      <c r="V2754" s="112"/>
      <c r="W2754" s="112"/>
      <c r="X2754" s="112"/>
      <c r="Y2754" s="112"/>
      <c r="Z2754" s="112"/>
    </row>
    <row r="2755" spans="1:26" ht="14.25" customHeight="1">
      <c r="A2755" s="133" t="s">
        <v>7884</v>
      </c>
      <c r="B2755" s="130" t="s">
        <v>7884</v>
      </c>
      <c r="C2755" s="134" t="s">
        <v>7804</v>
      </c>
      <c r="D2755" s="134" t="s">
        <v>7805</v>
      </c>
      <c r="E2755" s="136"/>
      <c r="F2755" s="136"/>
      <c r="G2755" s="136"/>
      <c r="H2755" s="136"/>
      <c r="I2755" s="136"/>
      <c r="J2755" s="136"/>
      <c r="K2755" s="136" t="s">
        <v>24</v>
      </c>
      <c r="L2755" s="136"/>
      <c r="M2755" s="136"/>
      <c r="N2755" s="123" t="s">
        <v>7885</v>
      </c>
      <c r="O2755" s="138"/>
      <c r="P2755" s="138"/>
      <c r="Q2755" s="139" t="s">
        <v>3530</v>
      </c>
      <c r="R2755" s="130"/>
      <c r="S2755" s="112"/>
      <c r="T2755" s="112"/>
      <c r="U2755" s="112"/>
      <c r="V2755" s="112"/>
      <c r="W2755" s="112"/>
      <c r="X2755" s="112"/>
      <c r="Y2755" s="112"/>
      <c r="Z2755" s="112"/>
    </row>
    <row r="2756" spans="1:26" ht="14.25" customHeight="1">
      <c r="A2756" s="140" t="s">
        <v>7886</v>
      </c>
      <c r="B2756" s="131" t="s">
        <v>7886</v>
      </c>
      <c r="C2756" s="141" t="s">
        <v>7804</v>
      </c>
      <c r="D2756" s="141" t="s">
        <v>7805</v>
      </c>
      <c r="E2756" s="143"/>
      <c r="F2756" s="143"/>
      <c r="G2756" s="143"/>
      <c r="H2756" s="143"/>
      <c r="I2756" s="143"/>
      <c r="J2756" s="143"/>
      <c r="K2756" s="143" t="s">
        <v>24</v>
      </c>
      <c r="L2756" s="143"/>
      <c r="M2756" s="143"/>
      <c r="N2756" s="122" t="s">
        <v>7887</v>
      </c>
      <c r="O2756" s="144"/>
      <c r="P2756" s="144"/>
      <c r="Q2756" s="145" t="s">
        <v>3530</v>
      </c>
      <c r="R2756" s="131"/>
      <c r="S2756" s="112"/>
      <c r="T2756" s="112"/>
      <c r="U2756" s="112"/>
      <c r="V2756" s="112"/>
      <c r="W2756" s="112"/>
      <c r="X2756" s="112"/>
      <c r="Y2756" s="112"/>
      <c r="Z2756" s="112"/>
    </row>
    <row r="2757" spans="1:26" ht="14.25" customHeight="1">
      <c r="A2757" s="133" t="s">
        <v>7888</v>
      </c>
      <c r="B2757" s="130" t="s">
        <v>7888</v>
      </c>
      <c r="C2757" s="134" t="s">
        <v>7804</v>
      </c>
      <c r="D2757" s="134" t="s">
        <v>7805</v>
      </c>
      <c r="E2757" s="136"/>
      <c r="F2757" s="136"/>
      <c r="G2757" s="136"/>
      <c r="H2757" s="136"/>
      <c r="I2757" s="136"/>
      <c r="J2757" s="136"/>
      <c r="K2757" s="136" t="s">
        <v>24</v>
      </c>
      <c r="L2757" s="136"/>
      <c r="M2757" s="136"/>
      <c r="N2757" s="123" t="s">
        <v>7889</v>
      </c>
      <c r="O2757" s="138"/>
      <c r="P2757" s="138"/>
      <c r="Q2757" s="139" t="s">
        <v>3530</v>
      </c>
      <c r="R2757" s="130"/>
      <c r="S2757" s="112"/>
      <c r="T2757" s="112"/>
      <c r="U2757" s="112"/>
      <c r="V2757" s="112"/>
      <c r="W2757" s="112"/>
      <c r="X2757" s="112"/>
      <c r="Y2757" s="112"/>
      <c r="Z2757" s="112"/>
    </row>
    <row r="2758" spans="1:26" ht="14.25" customHeight="1">
      <c r="A2758" s="140" t="s">
        <v>7890</v>
      </c>
      <c r="B2758" s="131" t="s">
        <v>7890</v>
      </c>
      <c r="C2758" s="141" t="s">
        <v>7804</v>
      </c>
      <c r="D2758" s="141" t="s">
        <v>7805</v>
      </c>
      <c r="E2758" s="143"/>
      <c r="F2758" s="143"/>
      <c r="G2758" s="143"/>
      <c r="H2758" s="143"/>
      <c r="I2758" s="143"/>
      <c r="J2758" s="143"/>
      <c r="K2758" s="143" t="s">
        <v>24</v>
      </c>
      <c r="L2758" s="143"/>
      <c r="M2758" s="143"/>
      <c r="N2758" s="122" t="s">
        <v>7891</v>
      </c>
      <c r="O2758" s="144"/>
      <c r="P2758" s="144"/>
      <c r="Q2758" s="145" t="s">
        <v>3530</v>
      </c>
      <c r="R2758" s="131"/>
      <c r="S2758" s="112"/>
      <c r="T2758" s="112"/>
      <c r="U2758" s="112"/>
      <c r="V2758" s="112"/>
      <c r="W2758" s="112"/>
      <c r="X2758" s="112"/>
      <c r="Y2758" s="112"/>
      <c r="Z2758" s="112"/>
    </row>
    <row r="2759" spans="1:26" ht="14.25" customHeight="1">
      <c r="A2759" s="133" t="s">
        <v>7892</v>
      </c>
      <c r="B2759" s="130" t="s">
        <v>7892</v>
      </c>
      <c r="C2759" s="134" t="s">
        <v>7804</v>
      </c>
      <c r="D2759" s="134" t="s">
        <v>7805</v>
      </c>
      <c r="E2759" s="136"/>
      <c r="F2759" s="136"/>
      <c r="G2759" s="136"/>
      <c r="H2759" s="136"/>
      <c r="I2759" s="136"/>
      <c r="J2759" s="136"/>
      <c r="K2759" s="136" t="s">
        <v>24</v>
      </c>
      <c r="L2759" s="136"/>
      <c r="M2759" s="136"/>
      <c r="N2759" s="123" t="s">
        <v>7893</v>
      </c>
      <c r="O2759" s="138"/>
      <c r="P2759" s="138"/>
      <c r="Q2759" s="139" t="s">
        <v>3530</v>
      </c>
      <c r="R2759" s="130"/>
      <c r="S2759" s="112"/>
      <c r="T2759" s="112"/>
      <c r="U2759" s="112"/>
      <c r="V2759" s="112"/>
      <c r="W2759" s="112"/>
      <c r="X2759" s="112"/>
      <c r="Y2759" s="112"/>
      <c r="Z2759" s="112"/>
    </row>
    <row r="2760" spans="1:26" ht="14.25" customHeight="1">
      <c r="A2760" s="140" t="s">
        <v>7894</v>
      </c>
      <c r="B2760" s="131" t="s">
        <v>7894</v>
      </c>
      <c r="C2760" s="141" t="s">
        <v>7804</v>
      </c>
      <c r="D2760" s="141" t="s">
        <v>7805</v>
      </c>
      <c r="E2760" s="143"/>
      <c r="F2760" s="143"/>
      <c r="G2760" s="143"/>
      <c r="H2760" s="143"/>
      <c r="I2760" s="143"/>
      <c r="J2760" s="143"/>
      <c r="K2760" s="143" t="s">
        <v>24</v>
      </c>
      <c r="L2760" s="143"/>
      <c r="M2760" s="143"/>
      <c r="N2760" s="122" t="s">
        <v>7895</v>
      </c>
      <c r="O2760" s="144"/>
      <c r="P2760" s="144"/>
      <c r="Q2760" s="145" t="s">
        <v>3530</v>
      </c>
      <c r="R2760" s="131"/>
      <c r="S2760" s="112"/>
      <c r="T2760" s="112"/>
      <c r="U2760" s="112"/>
      <c r="V2760" s="112"/>
      <c r="W2760" s="112"/>
      <c r="X2760" s="112"/>
      <c r="Y2760" s="112"/>
      <c r="Z2760" s="112"/>
    </row>
    <row r="2761" spans="1:26" ht="14.25" customHeight="1">
      <c r="A2761" s="133" t="s">
        <v>7896</v>
      </c>
      <c r="B2761" s="130" t="s">
        <v>7896</v>
      </c>
      <c r="C2761" s="134" t="s">
        <v>7804</v>
      </c>
      <c r="D2761" s="134" t="s">
        <v>7805</v>
      </c>
      <c r="E2761" s="136"/>
      <c r="F2761" s="136"/>
      <c r="G2761" s="136"/>
      <c r="H2761" s="136"/>
      <c r="I2761" s="136"/>
      <c r="J2761" s="136"/>
      <c r="K2761" s="136" t="s">
        <v>24</v>
      </c>
      <c r="L2761" s="147"/>
      <c r="M2761" s="147"/>
      <c r="N2761" s="163" t="s">
        <v>7897</v>
      </c>
      <c r="O2761" s="138"/>
      <c r="P2761" s="138"/>
      <c r="Q2761" s="139" t="s">
        <v>3530</v>
      </c>
      <c r="R2761" s="130"/>
      <c r="S2761" s="112"/>
      <c r="T2761" s="112"/>
      <c r="U2761" s="112"/>
      <c r="V2761" s="112"/>
      <c r="W2761" s="112"/>
      <c r="X2761" s="112"/>
      <c r="Y2761" s="112"/>
      <c r="Z2761" s="112"/>
    </row>
    <row r="2762" spans="1:26" ht="14.25" customHeight="1">
      <c r="A2762" s="140" t="s">
        <v>7898</v>
      </c>
      <c r="B2762" s="131" t="s">
        <v>7898</v>
      </c>
      <c r="C2762" s="141" t="s">
        <v>7804</v>
      </c>
      <c r="D2762" s="141" t="s">
        <v>7805</v>
      </c>
      <c r="E2762" s="143"/>
      <c r="F2762" s="143"/>
      <c r="G2762" s="143"/>
      <c r="H2762" s="143"/>
      <c r="I2762" s="143"/>
      <c r="J2762" s="143"/>
      <c r="K2762" s="143" t="s">
        <v>24</v>
      </c>
      <c r="L2762" s="143"/>
      <c r="M2762" s="143"/>
      <c r="N2762" s="122" t="s">
        <v>7899</v>
      </c>
      <c r="O2762" s="144"/>
      <c r="P2762" s="144"/>
      <c r="Q2762" s="145" t="s">
        <v>3530</v>
      </c>
      <c r="R2762" s="131"/>
      <c r="S2762" s="112"/>
      <c r="T2762" s="112"/>
      <c r="U2762" s="112"/>
      <c r="V2762" s="112"/>
      <c r="W2762" s="112"/>
      <c r="X2762" s="112"/>
      <c r="Y2762" s="112"/>
      <c r="Z2762" s="112"/>
    </row>
    <row r="2763" spans="1:26" ht="14.25" customHeight="1">
      <c r="A2763" s="133" t="s">
        <v>7900</v>
      </c>
      <c r="B2763" s="130" t="s">
        <v>7900</v>
      </c>
      <c r="C2763" s="134" t="s">
        <v>7804</v>
      </c>
      <c r="D2763" s="134" t="s">
        <v>7805</v>
      </c>
      <c r="E2763" s="136"/>
      <c r="F2763" s="136"/>
      <c r="G2763" s="136"/>
      <c r="H2763" s="136"/>
      <c r="I2763" s="136"/>
      <c r="J2763" s="136"/>
      <c r="K2763" s="136" t="s">
        <v>24</v>
      </c>
      <c r="L2763" s="136"/>
      <c r="M2763" s="136"/>
      <c r="N2763" s="123" t="s">
        <v>7901</v>
      </c>
      <c r="O2763" s="138"/>
      <c r="P2763" s="138"/>
      <c r="Q2763" s="139" t="s">
        <v>3530</v>
      </c>
      <c r="R2763" s="130"/>
      <c r="S2763" s="112"/>
      <c r="T2763" s="112"/>
      <c r="U2763" s="112"/>
      <c r="V2763" s="112"/>
      <c r="W2763" s="112"/>
      <c r="X2763" s="112"/>
      <c r="Y2763" s="112"/>
      <c r="Z2763" s="112"/>
    </row>
    <row r="2764" spans="1:26" ht="14.25" customHeight="1">
      <c r="A2764" s="140" t="s">
        <v>7902</v>
      </c>
      <c r="B2764" s="131" t="s">
        <v>7902</v>
      </c>
      <c r="C2764" s="141" t="s">
        <v>7804</v>
      </c>
      <c r="D2764" s="141" t="s">
        <v>7805</v>
      </c>
      <c r="E2764" s="143"/>
      <c r="F2764" s="143"/>
      <c r="G2764" s="143"/>
      <c r="H2764" s="143"/>
      <c r="I2764" s="143"/>
      <c r="J2764" s="143"/>
      <c r="K2764" s="143" t="s">
        <v>24</v>
      </c>
      <c r="L2764" s="143"/>
      <c r="M2764" s="143"/>
      <c r="N2764" s="122" t="s">
        <v>7903</v>
      </c>
      <c r="O2764" s="144"/>
      <c r="P2764" s="144"/>
      <c r="Q2764" s="145" t="s">
        <v>3530</v>
      </c>
      <c r="R2764" s="131"/>
      <c r="S2764" s="112"/>
      <c r="T2764" s="112"/>
      <c r="U2764" s="112"/>
      <c r="V2764" s="112"/>
      <c r="W2764" s="112"/>
      <c r="X2764" s="112"/>
      <c r="Y2764" s="112"/>
      <c r="Z2764" s="112"/>
    </row>
    <row r="2765" spans="1:26" ht="14.25" customHeight="1">
      <c r="A2765" s="133" t="s">
        <v>7904</v>
      </c>
      <c r="B2765" s="130" t="s">
        <v>7904</v>
      </c>
      <c r="C2765" s="134" t="s">
        <v>7804</v>
      </c>
      <c r="D2765" s="134" t="s">
        <v>7805</v>
      </c>
      <c r="E2765" s="136"/>
      <c r="F2765" s="136"/>
      <c r="G2765" s="136"/>
      <c r="H2765" s="136"/>
      <c r="I2765" s="136"/>
      <c r="J2765" s="136"/>
      <c r="K2765" s="136" t="s">
        <v>24</v>
      </c>
      <c r="L2765" s="136"/>
      <c r="M2765" s="136"/>
      <c r="N2765" s="123" t="s">
        <v>7905</v>
      </c>
      <c r="O2765" s="138"/>
      <c r="P2765" s="138"/>
      <c r="Q2765" s="139" t="s">
        <v>3530</v>
      </c>
      <c r="R2765" s="130"/>
      <c r="S2765" s="112"/>
      <c r="T2765" s="112"/>
      <c r="U2765" s="112"/>
      <c r="V2765" s="112"/>
      <c r="W2765" s="112"/>
      <c r="X2765" s="112"/>
      <c r="Y2765" s="112"/>
      <c r="Z2765" s="112"/>
    </row>
    <row r="2766" spans="1:26" ht="14.25" customHeight="1">
      <c r="A2766" s="140" t="s">
        <v>7906</v>
      </c>
      <c r="B2766" s="131" t="s">
        <v>7906</v>
      </c>
      <c r="C2766" s="141" t="s">
        <v>7804</v>
      </c>
      <c r="D2766" s="141" t="s">
        <v>7805</v>
      </c>
      <c r="E2766" s="143"/>
      <c r="F2766" s="143"/>
      <c r="G2766" s="143"/>
      <c r="H2766" s="143"/>
      <c r="I2766" s="143"/>
      <c r="J2766" s="143"/>
      <c r="K2766" s="143" t="s">
        <v>24</v>
      </c>
      <c r="L2766" s="143"/>
      <c r="M2766" s="143"/>
      <c r="N2766" s="122" t="s">
        <v>7907</v>
      </c>
      <c r="O2766" s="144"/>
      <c r="P2766" s="144"/>
      <c r="Q2766" s="145" t="s">
        <v>3530</v>
      </c>
      <c r="R2766" s="131"/>
      <c r="S2766" s="112"/>
      <c r="T2766" s="112"/>
      <c r="U2766" s="112"/>
      <c r="V2766" s="112"/>
      <c r="W2766" s="112"/>
      <c r="X2766" s="112"/>
      <c r="Y2766" s="112"/>
      <c r="Z2766" s="112"/>
    </row>
    <row r="2767" spans="1:26" ht="14.25" customHeight="1">
      <c r="A2767" s="133" t="s">
        <v>7908</v>
      </c>
      <c r="B2767" s="130" t="s">
        <v>7908</v>
      </c>
      <c r="C2767" s="134" t="s">
        <v>7804</v>
      </c>
      <c r="D2767" s="134" t="s">
        <v>7805</v>
      </c>
      <c r="E2767" s="136"/>
      <c r="F2767" s="136"/>
      <c r="G2767" s="136"/>
      <c r="H2767" s="136"/>
      <c r="I2767" s="136"/>
      <c r="J2767" s="136"/>
      <c r="K2767" s="136" t="s">
        <v>24</v>
      </c>
      <c r="L2767" s="136"/>
      <c r="M2767" s="136"/>
      <c r="N2767" s="123" t="s">
        <v>7909</v>
      </c>
      <c r="O2767" s="138"/>
      <c r="P2767" s="138"/>
      <c r="Q2767" s="139" t="s">
        <v>3530</v>
      </c>
      <c r="R2767" s="130"/>
      <c r="S2767" s="112"/>
      <c r="T2767" s="112"/>
      <c r="U2767" s="112"/>
      <c r="V2767" s="112"/>
      <c r="W2767" s="112"/>
      <c r="X2767" s="112"/>
      <c r="Y2767" s="112"/>
      <c r="Z2767" s="112"/>
    </row>
    <row r="2768" spans="1:26" ht="14.25" customHeight="1">
      <c r="A2768" s="140" t="s">
        <v>7910</v>
      </c>
      <c r="B2768" s="131" t="s">
        <v>7910</v>
      </c>
      <c r="C2768" s="141" t="s">
        <v>7804</v>
      </c>
      <c r="D2768" s="141" t="s">
        <v>7805</v>
      </c>
      <c r="E2768" s="143"/>
      <c r="F2768" s="143"/>
      <c r="G2768" s="143"/>
      <c r="H2768" s="143"/>
      <c r="I2768" s="143"/>
      <c r="J2768" s="143"/>
      <c r="K2768" s="143" t="s">
        <v>24</v>
      </c>
      <c r="L2768" s="143"/>
      <c r="M2768" s="143"/>
      <c r="N2768" s="122" t="s">
        <v>7911</v>
      </c>
      <c r="O2768" s="144"/>
      <c r="P2768" s="144"/>
      <c r="Q2768" s="145" t="s">
        <v>3530</v>
      </c>
      <c r="R2768" s="131"/>
      <c r="S2768" s="112"/>
      <c r="T2768" s="112"/>
      <c r="U2768" s="112"/>
      <c r="V2768" s="112"/>
      <c r="W2768" s="112"/>
      <c r="X2768" s="112"/>
      <c r="Y2768" s="112"/>
      <c r="Z2768" s="112"/>
    </row>
    <row r="2769" spans="1:26" ht="14.25" customHeight="1">
      <c r="A2769" s="133" t="s">
        <v>7912</v>
      </c>
      <c r="B2769" s="130" t="s">
        <v>7912</v>
      </c>
      <c r="C2769" s="134" t="s">
        <v>7804</v>
      </c>
      <c r="D2769" s="134" t="s">
        <v>7805</v>
      </c>
      <c r="E2769" s="136"/>
      <c r="F2769" s="136"/>
      <c r="G2769" s="136"/>
      <c r="H2769" s="136"/>
      <c r="I2769" s="136"/>
      <c r="J2769" s="136"/>
      <c r="K2769" s="136" t="s">
        <v>24</v>
      </c>
      <c r="L2769" s="136"/>
      <c r="M2769" s="136"/>
      <c r="N2769" s="123" t="s">
        <v>7913</v>
      </c>
      <c r="O2769" s="138"/>
      <c r="P2769" s="138"/>
      <c r="Q2769" s="139" t="s">
        <v>3530</v>
      </c>
      <c r="R2769" s="130"/>
      <c r="S2769" s="112"/>
      <c r="T2769" s="112"/>
      <c r="U2769" s="112"/>
      <c r="V2769" s="112"/>
      <c r="W2769" s="112"/>
      <c r="X2769" s="112"/>
      <c r="Y2769" s="112"/>
      <c r="Z2769" s="112"/>
    </row>
    <row r="2770" spans="1:26" ht="14.25" customHeight="1">
      <c r="A2770" s="140" t="s">
        <v>7914</v>
      </c>
      <c r="B2770" s="131" t="s">
        <v>7914</v>
      </c>
      <c r="C2770" s="141" t="s">
        <v>7804</v>
      </c>
      <c r="D2770" s="141" t="s">
        <v>7805</v>
      </c>
      <c r="E2770" s="143"/>
      <c r="F2770" s="143"/>
      <c r="G2770" s="143"/>
      <c r="H2770" s="143"/>
      <c r="I2770" s="143"/>
      <c r="J2770" s="143"/>
      <c r="K2770" s="143" t="s">
        <v>24</v>
      </c>
      <c r="L2770" s="143"/>
      <c r="M2770" s="143"/>
      <c r="N2770" s="122" t="s">
        <v>7915</v>
      </c>
      <c r="O2770" s="144"/>
      <c r="P2770" s="144"/>
      <c r="Q2770" s="145" t="s">
        <v>3530</v>
      </c>
      <c r="R2770" s="131"/>
      <c r="S2770" s="112"/>
      <c r="T2770" s="112"/>
      <c r="U2770" s="112"/>
      <c r="V2770" s="112"/>
      <c r="W2770" s="112"/>
      <c r="X2770" s="112"/>
      <c r="Y2770" s="112"/>
      <c r="Z2770" s="112"/>
    </row>
    <row r="2771" spans="1:26" ht="14.25" customHeight="1">
      <c r="A2771" s="133" t="s">
        <v>7916</v>
      </c>
      <c r="B2771" s="130" t="s">
        <v>7916</v>
      </c>
      <c r="C2771" s="134" t="s">
        <v>7804</v>
      </c>
      <c r="D2771" s="134" t="s">
        <v>7805</v>
      </c>
      <c r="E2771" s="136"/>
      <c r="F2771" s="136"/>
      <c r="G2771" s="136"/>
      <c r="H2771" s="136"/>
      <c r="I2771" s="136"/>
      <c r="J2771" s="136"/>
      <c r="K2771" s="136" t="s">
        <v>24</v>
      </c>
      <c r="L2771" s="136"/>
      <c r="M2771" s="136"/>
      <c r="N2771" s="123" t="s">
        <v>7917</v>
      </c>
      <c r="O2771" s="138"/>
      <c r="P2771" s="138"/>
      <c r="Q2771" s="139" t="s">
        <v>3530</v>
      </c>
      <c r="R2771" s="130"/>
      <c r="S2771" s="112"/>
      <c r="T2771" s="112"/>
      <c r="U2771" s="112"/>
      <c r="V2771" s="112"/>
      <c r="W2771" s="112"/>
      <c r="X2771" s="112"/>
      <c r="Y2771" s="112"/>
      <c r="Z2771" s="112"/>
    </row>
    <row r="2772" spans="1:26" ht="14.25" customHeight="1">
      <c r="A2772" s="140" t="s">
        <v>7918</v>
      </c>
      <c r="B2772" s="131" t="s">
        <v>7918</v>
      </c>
      <c r="C2772" s="141" t="s">
        <v>7804</v>
      </c>
      <c r="D2772" s="141" t="s">
        <v>7805</v>
      </c>
      <c r="E2772" s="143"/>
      <c r="F2772" s="143"/>
      <c r="G2772" s="143"/>
      <c r="H2772" s="143"/>
      <c r="I2772" s="143"/>
      <c r="J2772" s="143"/>
      <c r="K2772" s="143" t="s">
        <v>24</v>
      </c>
      <c r="L2772" s="143"/>
      <c r="M2772" s="143"/>
      <c r="N2772" s="122" t="s">
        <v>7919</v>
      </c>
      <c r="O2772" s="144"/>
      <c r="P2772" s="144"/>
      <c r="Q2772" s="145" t="s">
        <v>3530</v>
      </c>
      <c r="R2772" s="131"/>
      <c r="S2772" s="112"/>
      <c r="T2772" s="112"/>
      <c r="U2772" s="112"/>
      <c r="V2772" s="112"/>
      <c r="W2772" s="112"/>
      <c r="X2772" s="112"/>
      <c r="Y2772" s="112"/>
      <c r="Z2772" s="112"/>
    </row>
    <row r="2773" spans="1:26" ht="14.25" customHeight="1">
      <c r="A2773" s="133" t="s">
        <v>7920</v>
      </c>
      <c r="B2773" s="130" t="s">
        <v>7920</v>
      </c>
      <c r="C2773" s="134" t="s">
        <v>7804</v>
      </c>
      <c r="D2773" s="134" t="s">
        <v>7805</v>
      </c>
      <c r="E2773" s="136"/>
      <c r="F2773" s="136"/>
      <c r="G2773" s="136"/>
      <c r="H2773" s="136"/>
      <c r="I2773" s="136"/>
      <c r="J2773" s="136"/>
      <c r="K2773" s="136" t="s">
        <v>24</v>
      </c>
      <c r="L2773" s="136"/>
      <c r="M2773" s="136"/>
      <c r="N2773" s="123" t="s">
        <v>7921</v>
      </c>
      <c r="O2773" s="138"/>
      <c r="P2773" s="138"/>
      <c r="Q2773" s="139" t="s">
        <v>3530</v>
      </c>
      <c r="R2773" s="130"/>
      <c r="S2773" s="112"/>
      <c r="T2773" s="112"/>
      <c r="U2773" s="112"/>
      <c r="V2773" s="112"/>
      <c r="W2773" s="112"/>
      <c r="X2773" s="112"/>
      <c r="Y2773" s="112"/>
      <c r="Z2773" s="112"/>
    </row>
    <row r="2774" spans="1:26" ht="14.25" customHeight="1">
      <c r="A2774" s="140" t="s">
        <v>7922</v>
      </c>
      <c r="B2774" s="131" t="s">
        <v>7922</v>
      </c>
      <c r="C2774" s="141" t="s">
        <v>7804</v>
      </c>
      <c r="D2774" s="141" t="s">
        <v>7805</v>
      </c>
      <c r="E2774" s="143"/>
      <c r="F2774" s="143"/>
      <c r="G2774" s="143"/>
      <c r="H2774" s="143"/>
      <c r="I2774" s="143"/>
      <c r="J2774" s="143"/>
      <c r="K2774" s="143" t="s">
        <v>24</v>
      </c>
      <c r="L2774" s="143"/>
      <c r="M2774" s="143"/>
      <c r="N2774" s="122" t="s">
        <v>7923</v>
      </c>
      <c r="O2774" s="144"/>
      <c r="P2774" s="144"/>
      <c r="Q2774" s="145" t="s">
        <v>3530</v>
      </c>
      <c r="R2774" s="131"/>
      <c r="S2774" s="112"/>
      <c r="T2774" s="112"/>
      <c r="U2774" s="112"/>
      <c r="V2774" s="112"/>
      <c r="W2774" s="112"/>
      <c r="X2774" s="112"/>
      <c r="Y2774" s="112"/>
      <c r="Z2774" s="112"/>
    </row>
    <row r="2775" spans="1:26" ht="14.25" customHeight="1">
      <c r="A2775" s="133" t="s">
        <v>7924</v>
      </c>
      <c r="B2775" s="130" t="s">
        <v>7924</v>
      </c>
      <c r="C2775" s="134" t="s">
        <v>7804</v>
      </c>
      <c r="D2775" s="134" t="s">
        <v>7805</v>
      </c>
      <c r="E2775" s="136"/>
      <c r="F2775" s="136"/>
      <c r="G2775" s="136"/>
      <c r="H2775" s="136"/>
      <c r="I2775" s="136"/>
      <c r="J2775" s="136"/>
      <c r="K2775" s="136" t="s">
        <v>24</v>
      </c>
      <c r="L2775" s="136"/>
      <c r="M2775" s="136"/>
      <c r="N2775" s="123" t="s">
        <v>7925</v>
      </c>
      <c r="O2775" s="138"/>
      <c r="P2775" s="138"/>
      <c r="Q2775" s="139" t="s">
        <v>3530</v>
      </c>
      <c r="R2775" s="130"/>
      <c r="S2775" s="112"/>
      <c r="T2775" s="112"/>
      <c r="U2775" s="112"/>
      <c r="V2775" s="112"/>
      <c r="W2775" s="112"/>
      <c r="X2775" s="112"/>
      <c r="Y2775" s="112"/>
      <c r="Z2775" s="112"/>
    </row>
    <row r="2776" spans="1:26" ht="14.25" customHeight="1">
      <c r="A2776" s="140" t="s">
        <v>7926</v>
      </c>
      <c r="B2776" s="131" t="s">
        <v>7926</v>
      </c>
      <c r="C2776" s="141" t="s">
        <v>7804</v>
      </c>
      <c r="D2776" s="141" t="s">
        <v>7805</v>
      </c>
      <c r="E2776" s="143"/>
      <c r="F2776" s="143"/>
      <c r="G2776" s="143"/>
      <c r="H2776" s="143"/>
      <c r="I2776" s="143"/>
      <c r="J2776" s="143"/>
      <c r="K2776" s="143" t="s">
        <v>24</v>
      </c>
      <c r="L2776" s="143"/>
      <c r="M2776" s="143"/>
      <c r="N2776" s="122" t="s">
        <v>7927</v>
      </c>
      <c r="O2776" s="144"/>
      <c r="P2776" s="144"/>
      <c r="Q2776" s="145" t="s">
        <v>3530</v>
      </c>
      <c r="R2776" s="131"/>
      <c r="S2776" s="112"/>
      <c r="T2776" s="112"/>
      <c r="U2776" s="112"/>
      <c r="V2776" s="112"/>
      <c r="W2776" s="112"/>
      <c r="X2776" s="112"/>
      <c r="Y2776" s="112"/>
      <c r="Z2776" s="112"/>
    </row>
    <row r="2777" spans="1:26" ht="14.25" customHeight="1">
      <c r="A2777" s="133" t="s">
        <v>7928</v>
      </c>
      <c r="B2777" s="130" t="s">
        <v>7928</v>
      </c>
      <c r="C2777" s="134" t="s">
        <v>7804</v>
      </c>
      <c r="D2777" s="134" t="s">
        <v>7805</v>
      </c>
      <c r="E2777" s="136"/>
      <c r="F2777" s="136"/>
      <c r="G2777" s="136"/>
      <c r="H2777" s="136"/>
      <c r="I2777" s="136"/>
      <c r="J2777" s="136"/>
      <c r="K2777" s="136" t="s">
        <v>24</v>
      </c>
      <c r="L2777" s="136"/>
      <c r="M2777" s="136"/>
      <c r="N2777" s="123" t="s">
        <v>7929</v>
      </c>
      <c r="O2777" s="138"/>
      <c r="P2777" s="138"/>
      <c r="Q2777" s="139" t="s">
        <v>3530</v>
      </c>
      <c r="R2777" s="130"/>
      <c r="S2777" s="112"/>
      <c r="T2777" s="112"/>
      <c r="U2777" s="112"/>
      <c r="V2777" s="112"/>
      <c r="W2777" s="112"/>
      <c r="X2777" s="112"/>
      <c r="Y2777" s="112"/>
      <c r="Z2777" s="112"/>
    </row>
    <row r="2778" spans="1:26" ht="14.25" customHeight="1">
      <c r="A2778" s="140" t="s">
        <v>7930</v>
      </c>
      <c r="B2778" s="131" t="s">
        <v>7930</v>
      </c>
      <c r="C2778" s="141" t="s">
        <v>7804</v>
      </c>
      <c r="D2778" s="141" t="s">
        <v>7805</v>
      </c>
      <c r="E2778" s="143"/>
      <c r="F2778" s="143"/>
      <c r="G2778" s="143"/>
      <c r="H2778" s="143"/>
      <c r="I2778" s="143"/>
      <c r="J2778" s="143"/>
      <c r="K2778" s="143" t="s">
        <v>24</v>
      </c>
      <c r="L2778" s="143"/>
      <c r="M2778" s="143"/>
      <c r="N2778" s="122" t="s">
        <v>7931</v>
      </c>
      <c r="O2778" s="144"/>
      <c r="P2778" s="144"/>
      <c r="Q2778" s="145" t="s">
        <v>3530</v>
      </c>
      <c r="R2778" s="131"/>
      <c r="S2778" s="112"/>
      <c r="T2778" s="112"/>
      <c r="U2778" s="112"/>
      <c r="V2778" s="112"/>
      <c r="W2778" s="112"/>
      <c r="X2778" s="112"/>
      <c r="Y2778" s="112"/>
      <c r="Z2778" s="112"/>
    </row>
    <row r="2779" spans="1:26" ht="14.25" customHeight="1">
      <c r="A2779" s="133" t="s">
        <v>7932</v>
      </c>
      <c r="B2779" s="130" t="s">
        <v>7932</v>
      </c>
      <c r="C2779" s="134" t="s">
        <v>7804</v>
      </c>
      <c r="D2779" s="134" t="s">
        <v>7805</v>
      </c>
      <c r="E2779" s="136"/>
      <c r="F2779" s="136"/>
      <c r="G2779" s="136"/>
      <c r="H2779" s="136"/>
      <c r="I2779" s="136"/>
      <c r="J2779" s="136"/>
      <c r="K2779" s="136" t="s">
        <v>24</v>
      </c>
      <c r="L2779" s="136"/>
      <c r="M2779" s="136"/>
      <c r="N2779" s="123" t="s">
        <v>7933</v>
      </c>
      <c r="O2779" s="138"/>
      <c r="P2779" s="138"/>
      <c r="Q2779" s="139" t="s">
        <v>3530</v>
      </c>
      <c r="R2779" s="130"/>
      <c r="S2779" s="112"/>
      <c r="T2779" s="112"/>
      <c r="U2779" s="112"/>
      <c r="V2779" s="112"/>
      <c r="W2779" s="112"/>
      <c r="X2779" s="112"/>
      <c r="Y2779" s="112"/>
      <c r="Z2779" s="112"/>
    </row>
    <row r="2780" spans="1:26" ht="14.25" customHeight="1">
      <c r="A2780" s="140" t="s">
        <v>7934</v>
      </c>
      <c r="B2780" s="131" t="s">
        <v>7934</v>
      </c>
      <c r="C2780" s="141" t="s">
        <v>7935</v>
      </c>
      <c r="D2780" s="141" t="s">
        <v>7936</v>
      </c>
      <c r="E2780" s="142" t="s">
        <v>1675</v>
      </c>
      <c r="F2780" s="142" t="s">
        <v>1676</v>
      </c>
      <c r="G2780" s="143" t="s">
        <v>1937</v>
      </c>
      <c r="H2780" s="143" t="s">
        <v>1938</v>
      </c>
      <c r="I2780" s="143"/>
      <c r="J2780" s="143"/>
      <c r="K2780" s="143" t="s">
        <v>24</v>
      </c>
      <c r="L2780" s="143"/>
      <c r="M2780" s="143"/>
      <c r="N2780" s="122" t="s">
        <v>7937</v>
      </c>
      <c r="O2780" s="144"/>
      <c r="P2780" s="144"/>
      <c r="Q2780" s="145" t="s">
        <v>3530</v>
      </c>
      <c r="R2780" s="131"/>
      <c r="S2780" s="112"/>
      <c r="T2780" s="112"/>
      <c r="U2780" s="112"/>
      <c r="V2780" s="112"/>
      <c r="W2780" s="112"/>
      <c r="X2780" s="112"/>
      <c r="Y2780" s="112"/>
      <c r="Z2780" s="112"/>
    </row>
    <row r="2781" spans="1:26" ht="14.25" customHeight="1">
      <c r="A2781" s="133" t="s">
        <v>7938</v>
      </c>
      <c r="B2781" s="130" t="s">
        <v>7938</v>
      </c>
      <c r="C2781" s="134" t="s">
        <v>7935</v>
      </c>
      <c r="D2781" s="134" t="s">
        <v>7936</v>
      </c>
      <c r="E2781" s="136"/>
      <c r="F2781" s="136"/>
      <c r="G2781" s="136"/>
      <c r="H2781" s="136"/>
      <c r="I2781" s="136"/>
      <c r="J2781" s="136"/>
      <c r="K2781" s="136" t="s">
        <v>24</v>
      </c>
      <c r="L2781" s="136"/>
      <c r="M2781" s="136"/>
      <c r="N2781" s="123" t="s">
        <v>7939</v>
      </c>
      <c r="O2781" s="138"/>
      <c r="P2781" s="138"/>
      <c r="Q2781" s="139" t="s">
        <v>3530</v>
      </c>
      <c r="R2781" s="130"/>
      <c r="S2781" s="112"/>
      <c r="T2781" s="112"/>
      <c r="U2781" s="112"/>
      <c r="V2781" s="112"/>
      <c r="W2781" s="112"/>
      <c r="X2781" s="112"/>
      <c r="Y2781" s="112"/>
      <c r="Z2781" s="112"/>
    </row>
    <row r="2782" spans="1:26" ht="14.25" customHeight="1">
      <c r="A2782" s="140" t="s">
        <v>7940</v>
      </c>
      <c r="B2782" s="131" t="s">
        <v>7940</v>
      </c>
      <c r="C2782" s="141" t="s">
        <v>7935</v>
      </c>
      <c r="D2782" s="141" t="s">
        <v>7936</v>
      </c>
      <c r="E2782" s="142" t="s">
        <v>1675</v>
      </c>
      <c r="F2782" s="142" t="s">
        <v>1676</v>
      </c>
      <c r="G2782" s="143" t="s">
        <v>1937</v>
      </c>
      <c r="H2782" s="143" t="s">
        <v>1938</v>
      </c>
      <c r="I2782" s="143"/>
      <c r="J2782" s="143"/>
      <c r="K2782" s="143" t="s">
        <v>24</v>
      </c>
      <c r="L2782" s="143"/>
      <c r="M2782" s="143"/>
      <c r="N2782" s="122" t="s">
        <v>7941</v>
      </c>
      <c r="O2782" s="144"/>
      <c r="P2782" s="144"/>
      <c r="Q2782" s="145" t="s">
        <v>3530</v>
      </c>
      <c r="R2782" s="131"/>
      <c r="S2782" s="112"/>
      <c r="T2782" s="112"/>
      <c r="U2782" s="112"/>
      <c r="V2782" s="112"/>
      <c r="W2782" s="112"/>
      <c r="X2782" s="112"/>
      <c r="Y2782" s="112"/>
      <c r="Z2782" s="112"/>
    </row>
    <row r="2783" spans="1:26" ht="14.25" customHeight="1">
      <c r="A2783" s="133" t="s">
        <v>7942</v>
      </c>
      <c r="B2783" s="130" t="s">
        <v>7942</v>
      </c>
      <c r="C2783" s="134" t="s">
        <v>7935</v>
      </c>
      <c r="D2783" s="134" t="s">
        <v>7936</v>
      </c>
      <c r="E2783" s="135" t="s">
        <v>1675</v>
      </c>
      <c r="F2783" s="135" t="s">
        <v>1676</v>
      </c>
      <c r="G2783" s="136" t="s">
        <v>1937</v>
      </c>
      <c r="H2783" s="136" t="s">
        <v>1938</v>
      </c>
      <c r="I2783" s="136"/>
      <c r="J2783" s="136"/>
      <c r="K2783" s="136" t="s">
        <v>24</v>
      </c>
      <c r="L2783" s="136"/>
      <c r="M2783" s="136"/>
      <c r="N2783" s="123" t="s">
        <v>7943</v>
      </c>
      <c r="O2783" s="138"/>
      <c r="P2783" s="138"/>
      <c r="Q2783" s="139" t="s">
        <v>3530</v>
      </c>
      <c r="R2783" s="130"/>
      <c r="S2783" s="112"/>
      <c r="T2783" s="112"/>
      <c r="U2783" s="112"/>
      <c r="V2783" s="112"/>
      <c r="W2783" s="112"/>
      <c r="X2783" s="112"/>
      <c r="Y2783" s="112"/>
      <c r="Z2783" s="112"/>
    </row>
    <row r="2784" spans="1:26" ht="14.25" customHeight="1">
      <c r="A2784" s="140" t="s">
        <v>7944</v>
      </c>
      <c r="B2784" s="131" t="s">
        <v>7944</v>
      </c>
      <c r="C2784" s="141" t="s">
        <v>7935</v>
      </c>
      <c r="D2784" s="141" t="s">
        <v>7936</v>
      </c>
      <c r="E2784" s="142" t="s">
        <v>1675</v>
      </c>
      <c r="F2784" s="142" t="s">
        <v>1676</v>
      </c>
      <c r="G2784" s="143" t="s">
        <v>1937</v>
      </c>
      <c r="H2784" s="143" t="s">
        <v>1938</v>
      </c>
      <c r="I2784" s="143"/>
      <c r="J2784" s="143"/>
      <c r="K2784" s="143" t="s">
        <v>24</v>
      </c>
      <c r="L2784" s="143"/>
      <c r="M2784" s="143"/>
      <c r="N2784" s="122" t="s">
        <v>7945</v>
      </c>
      <c r="O2784" s="144"/>
      <c r="P2784" s="144"/>
      <c r="Q2784" s="145" t="s">
        <v>3530</v>
      </c>
      <c r="R2784" s="131"/>
      <c r="S2784" s="112"/>
      <c r="T2784" s="112"/>
      <c r="U2784" s="112"/>
      <c r="V2784" s="112"/>
      <c r="W2784" s="112"/>
      <c r="X2784" s="112"/>
      <c r="Y2784" s="112"/>
      <c r="Z2784" s="112"/>
    </row>
    <row r="2785" spans="1:26" ht="14.25" customHeight="1">
      <c r="A2785" s="133" t="s">
        <v>7946</v>
      </c>
      <c r="B2785" s="130" t="s">
        <v>7946</v>
      </c>
      <c r="C2785" s="134" t="s">
        <v>7935</v>
      </c>
      <c r="D2785" s="134" t="s">
        <v>7936</v>
      </c>
      <c r="E2785" s="135" t="s">
        <v>1675</v>
      </c>
      <c r="F2785" s="135" t="s">
        <v>1676</v>
      </c>
      <c r="G2785" s="136" t="s">
        <v>1937</v>
      </c>
      <c r="H2785" s="136" t="s">
        <v>1938</v>
      </c>
      <c r="I2785" s="136"/>
      <c r="J2785" s="136"/>
      <c r="K2785" s="136" t="s">
        <v>24</v>
      </c>
      <c r="L2785" s="136"/>
      <c r="M2785" s="136"/>
      <c r="N2785" s="123" t="s">
        <v>7947</v>
      </c>
      <c r="O2785" s="138"/>
      <c r="P2785" s="138"/>
      <c r="Q2785" s="139" t="s">
        <v>3530</v>
      </c>
      <c r="R2785" s="130"/>
      <c r="S2785" s="112"/>
      <c r="T2785" s="112"/>
      <c r="U2785" s="112"/>
      <c r="V2785" s="112"/>
      <c r="W2785" s="112"/>
      <c r="X2785" s="112"/>
      <c r="Y2785" s="112"/>
      <c r="Z2785" s="112"/>
    </row>
    <row r="2786" spans="1:26" ht="14.25" customHeight="1">
      <c r="A2786" s="140" t="s">
        <v>7948</v>
      </c>
      <c r="B2786" s="131" t="s">
        <v>7948</v>
      </c>
      <c r="C2786" s="141" t="s">
        <v>7935</v>
      </c>
      <c r="D2786" s="141" t="s">
        <v>7936</v>
      </c>
      <c r="E2786" s="142"/>
      <c r="F2786" s="142"/>
      <c r="G2786" s="143"/>
      <c r="H2786" s="143"/>
      <c r="I2786" s="143"/>
      <c r="J2786" s="143"/>
      <c r="K2786" s="143" t="s">
        <v>24</v>
      </c>
      <c r="L2786" s="143"/>
      <c r="M2786" s="143"/>
      <c r="N2786" s="122" t="s">
        <v>7949</v>
      </c>
      <c r="O2786" s="144"/>
      <c r="P2786" s="144"/>
      <c r="Q2786" s="145" t="s">
        <v>3530</v>
      </c>
      <c r="R2786" s="131"/>
      <c r="S2786" s="112"/>
      <c r="T2786" s="112"/>
      <c r="U2786" s="112"/>
      <c r="V2786" s="112"/>
      <c r="W2786" s="112"/>
      <c r="X2786" s="112"/>
      <c r="Y2786" s="112"/>
      <c r="Z2786" s="112"/>
    </row>
    <row r="2787" spans="1:26" ht="14.25" customHeight="1">
      <c r="A2787" s="133" t="s">
        <v>7950</v>
      </c>
      <c r="B2787" s="130" t="s">
        <v>7950</v>
      </c>
      <c r="C2787" s="134" t="s">
        <v>7935</v>
      </c>
      <c r="D2787" s="134" t="s">
        <v>7936</v>
      </c>
      <c r="E2787" s="135"/>
      <c r="F2787" s="135"/>
      <c r="G2787" s="136"/>
      <c r="H2787" s="136"/>
      <c r="I2787" s="136"/>
      <c r="J2787" s="136"/>
      <c r="K2787" s="136" t="s">
        <v>24</v>
      </c>
      <c r="L2787" s="136"/>
      <c r="M2787" s="136"/>
      <c r="N2787" s="123" t="s">
        <v>7951</v>
      </c>
      <c r="O2787" s="138"/>
      <c r="P2787" s="138"/>
      <c r="Q2787" s="139" t="s">
        <v>3530</v>
      </c>
      <c r="R2787" s="130"/>
      <c r="S2787" s="112"/>
      <c r="T2787" s="112"/>
      <c r="U2787" s="112"/>
      <c r="V2787" s="112"/>
      <c r="W2787" s="112"/>
      <c r="X2787" s="112"/>
      <c r="Y2787" s="112"/>
      <c r="Z2787" s="112"/>
    </row>
    <row r="2788" spans="1:26" ht="14.25" customHeight="1">
      <c r="A2788" s="140" t="s">
        <v>7952</v>
      </c>
      <c r="B2788" s="131" t="s">
        <v>7952</v>
      </c>
      <c r="C2788" s="141" t="s">
        <v>7935</v>
      </c>
      <c r="D2788" s="141" t="s">
        <v>7936</v>
      </c>
      <c r="E2788" s="142"/>
      <c r="F2788" s="142"/>
      <c r="G2788" s="143"/>
      <c r="H2788" s="143"/>
      <c r="I2788" s="143"/>
      <c r="J2788" s="143"/>
      <c r="K2788" s="143" t="s">
        <v>24</v>
      </c>
      <c r="L2788" s="143"/>
      <c r="M2788" s="143"/>
      <c r="N2788" s="122" t="s">
        <v>7953</v>
      </c>
      <c r="O2788" s="144"/>
      <c r="P2788" s="144"/>
      <c r="Q2788" s="145" t="s">
        <v>3530</v>
      </c>
      <c r="R2788" s="131"/>
      <c r="S2788" s="112"/>
      <c r="T2788" s="112"/>
      <c r="U2788" s="112"/>
      <c r="V2788" s="112"/>
      <c r="W2788" s="112"/>
      <c r="X2788" s="112"/>
      <c r="Y2788" s="112"/>
      <c r="Z2788" s="112"/>
    </row>
    <row r="2789" spans="1:26" ht="14.25" customHeight="1">
      <c r="A2789" s="133" t="s">
        <v>7954</v>
      </c>
      <c r="B2789" s="130" t="s">
        <v>7954</v>
      </c>
      <c r="C2789" s="134" t="s">
        <v>7935</v>
      </c>
      <c r="D2789" s="134" t="s">
        <v>7936</v>
      </c>
      <c r="E2789" s="135"/>
      <c r="F2789" s="135"/>
      <c r="G2789" s="136"/>
      <c r="H2789" s="136"/>
      <c r="I2789" s="136"/>
      <c r="J2789" s="136"/>
      <c r="K2789" s="136" t="s">
        <v>24</v>
      </c>
      <c r="L2789" s="136"/>
      <c r="M2789" s="136"/>
      <c r="N2789" s="123" t="s">
        <v>7955</v>
      </c>
      <c r="O2789" s="138"/>
      <c r="P2789" s="138"/>
      <c r="Q2789" s="139" t="s">
        <v>3530</v>
      </c>
      <c r="R2789" s="130"/>
      <c r="S2789" s="112"/>
      <c r="T2789" s="112"/>
      <c r="U2789" s="112"/>
      <c r="V2789" s="112"/>
      <c r="W2789" s="112"/>
      <c r="X2789" s="112"/>
      <c r="Y2789" s="112"/>
      <c r="Z2789" s="112"/>
    </row>
    <row r="2790" spans="1:26" ht="14.25" customHeight="1">
      <c r="A2790" s="140" t="s">
        <v>7956</v>
      </c>
      <c r="B2790" s="131" t="s">
        <v>7956</v>
      </c>
      <c r="C2790" s="141" t="s">
        <v>7935</v>
      </c>
      <c r="D2790" s="141" t="s">
        <v>7936</v>
      </c>
      <c r="E2790" s="142"/>
      <c r="F2790" s="142"/>
      <c r="G2790" s="143"/>
      <c r="H2790" s="143"/>
      <c r="I2790" s="143"/>
      <c r="J2790" s="143"/>
      <c r="K2790" s="143" t="s">
        <v>24</v>
      </c>
      <c r="L2790" s="143"/>
      <c r="M2790" s="143"/>
      <c r="N2790" s="122" t="s">
        <v>7957</v>
      </c>
      <c r="O2790" s="144"/>
      <c r="P2790" s="144"/>
      <c r="Q2790" s="145" t="s">
        <v>3530</v>
      </c>
      <c r="R2790" s="131"/>
      <c r="S2790" s="112"/>
      <c r="T2790" s="112"/>
      <c r="U2790" s="112"/>
      <c r="V2790" s="112"/>
      <c r="W2790" s="112"/>
      <c r="X2790" s="112"/>
      <c r="Y2790" s="112"/>
      <c r="Z2790" s="112"/>
    </row>
    <row r="2791" spans="1:26" ht="14.25" customHeight="1">
      <c r="A2791" s="133" t="s">
        <v>7958</v>
      </c>
      <c r="B2791" s="130" t="s">
        <v>7958</v>
      </c>
      <c r="C2791" s="134" t="s">
        <v>7935</v>
      </c>
      <c r="D2791" s="134" t="s">
        <v>7936</v>
      </c>
      <c r="E2791" s="135"/>
      <c r="F2791" s="135"/>
      <c r="G2791" s="136"/>
      <c r="H2791" s="136"/>
      <c r="I2791" s="136"/>
      <c r="J2791" s="136"/>
      <c r="K2791" s="136" t="s">
        <v>24</v>
      </c>
      <c r="L2791" s="136"/>
      <c r="M2791" s="136"/>
      <c r="N2791" s="123" t="s">
        <v>7959</v>
      </c>
      <c r="O2791" s="138"/>
      <c r="P2791" s="138"/>
      <c r="Q2791" s="139" t="s">
        <v>3530</v>
      </c>
      <c r="R2791" s="130"/>
      <c r="S2791" s="112"/>
      <c r="T2791" s="112"/>
      <c r="U2791" s="112"/>
      <c r="V2791" s="112"/>
      <c r="W2791" s="112"/>
      <c r="X2791" s="112"/>
      <c r="Y2791" s="112"/>
      <c r="Z2791" s="112"/>
    </row>
    <row r="2792" spans="1:26" ht="14.25" customHeight="1">
      <c r="A2792" s="140" t="s">
        <v>7960</v>
      </c>
      <c r="B2792" s="131" t="s">
        <v>7960</v>
      </c>
      <c r="C2792" s="141" t="s">
        <v>7935</v>
      </c>
      <c r="D2792" s="141" t="s">
        <v>7936</v>
      </c>
      <c r="E2792" s="142"/>
      <c r="F2792" s="142"/>
      <c r="G2792" s="143"/>
      <c r="H2792" s="143"/>
      <c r="I2792" s="143"/>
      <c r="J2792" s="143"/>
      <c r="K2792" s="143" t="s">
        <v>24</v>
      </c>
      <c r="L2792" s="143"/>
      <c r="M2792" s="143"/>
      <c r="N2792" s="122" t="s">
        <v>7961</v>
      </c>
      <c r="O2792" s="144"/>
      <c r="P2792" s="144"/>
      <c r="Q2792" s="145" t="s">
        <v>3530</v>
      </c>
      <c r="R2792" s="131"/>
      <c r="S2792" s="112"/>
      <c r="T2792" s="112"/>
      <c r="U2792" s="112"/>
      <c r="V2792" s="112"/>
      <c r="W2792" s="112"/>
      <c r="X2792" s="112"/>
      <c r="Y2792" s="112"/>
      <c r="Z2792" s="112"/>
    </row>
    <row r="2793" spans="1:26" ht="14.25" customHeight="1">
      <c r="A2793" s="133" t="s">
        <v>7962</v>
      </c>
      <c r="B2793" s="130" t="s">
        <v>7962</v>
      </c>
      <c r="C2793" s="134" t="s">
        <v>7935</v>
      </c>
      <c r="D2793" s="134" t="s">
        <v>7936</v>
      </c>
      <c r="E2793" s="136"/>
      <c r="F2793" s="136"/>
      <c r="G2793" s="136"/>
      <c r="H2793" s="136"/>
      <c r="I2793" s="136"/>
      <c r="J2793" s="136"/>
      <c r="K2793" s="136" t="s">
        <v>24</v>
      </c>
      <c r="L2793" s="136"/>
      <c r="M2793" s="136"/>
      <c r="N2793" s="123" t="s">
        <v>7963</v>
      </c>
      <c r="O2793" s="138"/>
      <c r="P2793" s="138"/>
      <c r="Q2793" s="139" t="s">
        <v>3530</v>
      </c>
      <c r="R2793" s="130"/>
      <c r="S2793" s="112"/>
      <c r="T2793" s="112"/>
      <c r="U2793" s="112"/>
      <c r="V2793" s="112"/>
      <c r="W2793" s="112"/>
      <c r="X2793" s="112"/>
      <c r="Y2793" s="112"/>
      <c r="Z2793" s="112"/>
    </row>
    <row r="2794" spans="1:26" ht="14.25" customHeight="1">
      <c r="A2794" s="140" t="s">
        <v>7964</v>
      </c>
      <c r="B2794" s="131" t="s">
        <v>7964</v>
      </c>
      <c r="C2794" s="141" t="s">
        <v>7935</v>
      </c>
      <c r="D2794" s="141" t="s">
        <v>7936</v>
      </c>
      <c r="E2794" s="142"/>
      <c r="F2794" s="142"/>
      <c r="G2794" s="143"/>
      <c r="H2794" s="143"/>
      <c r="I2794" s="143"/>
      <c r="J2794" s="143"/>
      <c r="K2794" s="143" t="s">
        <v>24</v>
      </c>
      <c r="L2794" s="143"/>
      <c r="M2794" s="143"/>
      <c r="N2794" s="122" t="s">
        <v>7965</v>
      </c>
      <c r="O2794" s="144"/>
      <c r="P2794" s="144"/>
      <c r="Q2794" s="145" t="s">
        <v>3530</v>
      </c>
      <c r="R2794" s="131"/>
      <c r="S2794" s="112"/>
      <c r="T2794" s="112"/>
      <c r="U2794" s="112"/>
      <c r="V2794" s="112"/>
      <c r="W2794" s="112"/>
      <c r="X2794" s="112"/>
      <c r="Y2794" s="112"/>
      <c r="Z2794" s="112"/>
    </row>
    <row r="2795" spans="1:26" ht="14.25" customHeight="1">
      <c r="A2795" s="133" t="s">
        <v>7966</v>
      </c>
      <c r="B2795" s="130" t="s">
        <v>7966</v>
      </c>
      <c r="C2795" s="134" t="s">
        <v>7935</v>
      </c>
      <c r="D2795" s="134" t="s">
        <v>7936</v>
      </c>
      <c r="E2795" s="136"/>
      <c r="F2795" s="136"/>
      <c r="G2795" s="136"/>
      <c r="H2795" s="136"/>
      <c r="I2795" s="136"/>
      <c r="J2795" s="136"/>
      <c r="K2795" s="136" t="s">
        <v>24</v>
      </c>
      <c r="L2795" s="136"/>
      <c r="M2795" s="136"/>
      <c r="N2795" s="123" t="s">
        <v>7967</v>
      </c>
      <c r="O2795" s="138"/>
      <c r="P2795" s="138"/>
      <c r="Q2795" s="139" t="s">
        <v>3530</v>
      </c>
      <c r="R2795" s="130"/>
      <c r="S2795" s="112"/>
      <c r="T2795" s="112"/>
      <c r="U2795" s="112"/>
      <c r="V2795" s="112"/>
      <c r="W2795" s="112"/>
      <c r="X2795" s="112"/>
      <c r="Y2795" s="112"/>
      <c r="Z2795" s="112"/>
    </row>
    <row r="2796" spans="1:26" ht="14.25" customHeight="1">
      <c r="A2796" s="140" t="s">
        <v>7968</v>
      </c>
      <c r="B2796" s="131" t="s">
        <v>7968</v>
      </c>
      <c r="C2796" s="141" t="s">
        <v>7935</v>
      </c>
      <c r="D2796" s="141" t="s">
        <v>7936</v>
      </c>
      <c r="E2796" s="142"/>
      <c r="F2796" s="142"/>
      <c r="G2796" s="143"/>
      <c r="H2796" s="143"/>
      <c r="I2796" s="143"/>
      <c r="J2796" s="143"/>
      <c r="K2796" s="143" t="s">
        <v>24</v>
      </c>
      <c r="L2796" s="143"/>
      <c r="M2796" s="143"/>
      <c r="N2796" s="122" t="s">
        <v>7969</v>
      </c>
      <c r="O2796" s="144"/>
      <c r="P2796" s="144"/>
      <c r="Q2796" s="145" t="s">
        <v>3530</v>
      </c>
      <c r="R2796" s="131"/>
      <c r="S2796" s="112"/>
      <c r="T2796" s="112"/>
      <c r="U2796" s="112"/>
      <c r="V2796" s="112"/>
      <c r="W2796" s="112"/>
      <c r="X2796" s="112"/>
      <c r="Y2796" s="112"/>
      <c r="Z2796" s="112"/>
    </row>
    <row r="2797" spans="1:26" ht="14.25" customHeight="1">
      <c r="A2797" s="133" t="s">
        <v>7970</v>
      </c>
      <c r="B2797" s="130" t="s">
        <v>7970</v>
      </c>
      <c r="C2797" s="134" t="s">
        <v>7935</v>
      </c>
      <c r="D2797" s="134" t="s">
        <v>7936</v>
      </c>
      <c r="E2797" s="135"/>
      <c r="F2797" s="135"/>
      <c r="G2797" s="136"/>
      <c r="H2797" s="136"/>
      <c r="I2797" s="136"/>
      <c r="J2797" s="136"/>
      <c r="K2797" s="136" t="s">
        <v>24</v>
      </c>
      <c r="L2797" s="136"/>
      <c r="M2797" s="136"/>
      <c r="N2797" s="123" t="s">
        <v>7971</v>
      </c>
      <c r="O2797" s="138"/>
      <c r="P2797" s="138"/>
      <c r="Q2797" s="139" t="s">
        <v>3530</v>
      </c>
      <c r="R2797" s="130"/>
      <c r="S2797" s="112"/>
      <c r="T2797" s="112"/>
      <c r="U2797" s="112"/>
      <c r="V2797" s="112"/>
      <c r="W2797" s="112"/>
      <c r="X2797" s="112"/>
      <c r="Y2797" s="112"/>
      <c r="Z2797" s="112"/>
    </row>
    <row r="2798" spans="1:26" ht="14.25" customHeight="1">
      <c r="A2798" s="140" t="s">
        <v>7972</v>
      </c>
      <c r="B2798" s="131" t="s">
        <v>7972</v>
      </c>
      <c r="C2798" s="141" t="s">
        <v>7935</v>
      </c>
      <c r="D2798" s="141" t="s">
        <v>7936</v>
      </c>
      <c r="E2798" s="142"/>
      <c r="F2798" s="142"/>
      <c r="G2798" s="143"/>
      <c r="H2798" s="143"/>
      <c r="I2798" s="143"/>
      <c r="J2798" s="143"/>
      <c r="K2798" s="143" t="s">
        <v>24</v>
      </c>
      <c r="L2798" s="143"/>
      <c r="M2798" s="143"/>
      <c r="N2798" s="122" t="s">
        <v>7973</v>
      </c>
      <c r="O2798" s="144"/>
      <c r="P2798" s="144"/>
      <c r="Q2798" s="145" t="s">
        <v>3530</v>
      </c>
      <c r="R2798" s="131"/>
      <c r="S2798" s="112"/>
      <c r="T2798" s="112"/>
      <c r="U2798" s="112"/>
      <c r="V2798" s="112"/>
      <c r="W2798" s="112"/>
      <c r="X2798" s="112"/>
      <c r="Y2798" s="112"/>
      <c r="Z2798" s="112"/>
    </row>
    <row r="2799" spans="1:26" ht="14.25" customHeight="1">
      <c r="A2799" s="133" t="s">
        <v>7974</v>
      </c>
      <c r="B2799" s="130" t="s">
        <v>7974</v>
      </c>
      <c r="C2799" s="134" t="s">
        <v>7935</v>
      </c>
      <c r="D2799" s="134" t="s">
        <v>7936</v>
      </c>
      <c r="E2799" s="135"/>
      <c r="F2799" s="135"/>
      <c r="G2799" s="136"/>
      <c r="H2799" s="136"/>
      <c r="I2799" s="136"/>
      <c r="J2799" s="136"/>
      <c r="K2799" s="136" t="s">
        <v>24</v>
      </c>
      <c r="L2799" s="136"/>
      <c r="M2799" s="136"/>
      <c r="N2799" s="123" t="s">
        <v>7975</v>
      </c>
      <c r="O2799" s="138"/>
      <c r="P2799" s="138"/>
      <c r="Q2799" s="139" t="s">
        <v>3530</v>
      </c>
      <c r="R2799" s="130"/>
      <c r="S2799" s="112"/>
      <c r="T2799" s="112"/>
      <c r="U2799" s="112"/>
      <c r="V2799" s="112"/>
      <c r="W2799" s="112"/>
      <c r="X2799" s="112"/>
      <c r="Y2799" s="112"/>
      <c r="Z2799" s="112"/>
    </row>
    <row r="2800" spans="1:26" ht="14.25" customHeight="1">
      <c r="A2800" s="140" t="s">
        <v>7976</v>
      </c>
      <c r="B2800" s="131" t="s">
        <v>7976</v>
      </c>
      <c r="C2800" s="141" t="s">
        <v>7935</v>
      </c>
      <c r="D2800" s="141" t="s">
        <v>7936</v>
      </c>
      <c r="E2800" s="142"/>
      <c r="F2800" s="142"/>
      <c r="G2800" s="143"/>
      <c r="H2800" s="143"/>
      <c r="I2800" s="143"/>
      <c r="J2800" s="143"/>
      <c r="K2800" s="143" t="s">
        <v>24</v>
      </c>
      <c r="L2800" s="143"/>
      <c r="M2800" s="143"/>
      <c r="N2800" s="122" t="s">
        <v>7977</v>
      </c>
      <c r="O2800" s="144"/>
      <c r="P2800" s="144"/>
      <c r="Q2800" s="145" t="s">
        <v>3530</v>
      </c>
      <c r="R2800" s="131"/>
      <c r="S2800" s="112"/>
      <c r="T2800" s="112"/>
      <c r="U2800" s="112"/>
      <c r="V2800" s="112"/>
      <c r="W2800" s="112"/>
      <c r="X2800" s="112"/>
      <c r="Y2800" s="112"/>
      <c r="Z2800" s="112"/>
    </row>
    <row r="2801" spans="1:26" ht="14.25" customHeight="1">
      <c r="A2801" s="133" t="s">
        <v>7978</v>
      </c>
      <c r="B2801" s="130" t="s">
        <v>7978</v>
      </c>
      <c r="C2801" s="134" t="s">
        <v>7935</v>
      </c>
      <c r="D2801" s="134" t="s">
        <v>7936</v>
      </c>
      <c r="E2801" s="136"/>
      <c r="F2801" s="136"/>
      <c r="G2801" s="136"/>
      <c r="H2801" s="136"/>
      <c r="I2801" s="136"/>
      <c r="J2801" s="136"/>
      <c r="K2801" s="136" t="s">
        <v>24</v>
      </c>
      <c r="L2801" s="147"/>
      <c r="M2801" s="147"/>
      <c r="N2801" s="163" t="s">
        <v>7979</v>
      </c>
      <c r="O2801" s="138"/>
      <c r="P2801" s="138"/>
      <c r="Q2801" s="139" t="s">
        <v>3530</v>
      </c>
      <c r="R2801" s="130"/>
      <c r="S2801" s="112"/>
      <c r="T2801" s="112"/>
      <c r="U2801" s="112"/>
      <c r="V2801" s="112"/>
      <c r="W2801" s="112"/>
      <c r="X2801" s="112"/>
      <c r="Y2801" s="112"/>
      <c r="Z2801" s="112"/>
    </row>
    <row r="2802" spans="1:26" ht="14.25" customHeight="1">
      <c r="A2802" s="140" t="s">
        <v>7980</v>
      </c>
      <c r="B2802" s="131" t="s">
        <v>7980</v>
      </c>
      <c r="C2802" s="141" t="s">
        <v>7935</v>
      </c>
      <c r="D2802" s="141" t="s">
        <v>7936</v>
      </c>
      <c r="E2802" s="142" t="s">
        <v>1675</v>
      </c>
      <c r="F2802" s="142" t="s">
        <v>1676</v>
      </c>
      <c r="G2802" s="143" t="s">
        <v>1937</v>
      </c>
      <c r="H2802" s="143" t="s">
        <v>1938</v>
      </c>
      <c r="I2802" s="143"/>
      <c r="J2802" s="143"/>
      <c r="K2802" s="143" t="s">
        <v>24</v>
      </c>
      <c r="L2802" s="143"/>
      <c r="M2802" s="143"/>
      <c r="N2802" s="122" t="s">
        <v>7981</v>
      </c>
      <c r="O2802" s="144"/>
      <c r="P2802" s="144"/>
      <c r="Q2802" s="145" t="s">
        <v>3530</v>
      </c>
      <c r="R2802" s="131"/>
      <c r="S2802" s="112"/>
      <c r="T2802" s="112"/>
      <c r="U2802" s="112"/>
      <c r="V2802" s="112"/>
      <c r="W2802" s="112"/>
      <c r="X2802" s="112"/>
      <c r="Y2802" s="112"/>
      <c r="Z2802" s="112"/>
    </row>
    <row r="2803" spans="1:26" ht="14.25" customHeight="1">
      <c r="A2803" s="133" t="s">
        <v>7982</v>
      </c>
      <c r="B2803" s="130" t="s">
        <v>7982</v>
      </c>
      <c r="C2803" s="134" t="s">
        <v>7935</v>
      </c>
      <c r="D2803" s="134" t="s">
        <v>7936</v>
      </c>
      <c r="E2803" s="135"/>
      <c r="F2803" s="135"/>
      <c r="G2803" s="136"/>
      <c r="H2803" s="136"/>
      <c r="I2803" s="136"/>
      <c r="J2803" s="136"/>
      <c r="K2803" s="136" t="s">
        <v>24</v>
      </c>
      <c r="L2803" s="136"/>
      <c r="M2803" s="136"/>
      <c r="N2803" s="123" t="s">
        <v>7983</v>
      </c>
      <c r="O2803" s="138"/>
      <c r="P2803" s="138"/>
      <c r="Q2803" s="139" t="s">
        <v>3530</v>
      </c>
      <c r="R2803" s="130"/>
      <c r="S2803" s="112"/>
      <c r="T2803" s="112"/>
      <c r="U2803" s="112"/>
      <c r="V2803" s="112"/>
      <c r="W2803" s="112"/>
      <c r="X2803" s="112"/>
      <c r="Y2803" s="112"/>
      <c r="Z2803" s="112"/>
    </row>
    <row r="2804" spans="1:26" ht="14.25" customHeight="1">
      <c r="A2804" s="140" t="s">
        <v>7984</v>
      </c>
      <c r="B2804" s="131" t="s">
        <v>7984</v>
      </c>
      <c r="C2804" s="141" t="s">
        <v>7935</v>
      </c>
      <c r="D2804" s="141" t="s">
        <v>7936</v>
      </c>
      <c r="E2804" s="143"/>
      <c r="F2804" s="143"/>
      <c r="G2804" s="143"/>
      <c r="H2804" s="143"/>
      <c r="I2804" s="143"/>
      <c r="J2804" s="143"/>
      <c r="K2804" s="143" t="s">
        <v>24</v>
      </c>
      <c r="L2804" s="143"/>
      <c r="M2804" s="143"/>
      <c r="N2804" s="122" t="s">
        <v>7985</v>
      </c>
      <c r="O2804" s="144"/>
      <c r="P2804" s="144"/>
      <c r="Q2804" s="145" t="s">
        <v>3530</v>
      </c>
      <c r="R2804" s="131"/>
      <c r="S2804" s="112"/>
      <c r="T2804" s="112"/>
      <c r="U2804" s="112"/>
      <c r="V2804" s="112"/>
      <c r="W2804" s="112"/>
      <c r="X2804" s="112"/>
      <c r="Y2804" s="112"/>
      <c r="Z2804" s="112"/>
    </row>
    <row r="2805" spans="1:26" ht="14.25" customHeight="1">
      <c r="A2805" s="133" t="s">
        <v>7986</v>
      </c>
      <c r="B2805" s="130" t="s">
        <v>7986</v>
      </c>
      <c r="C2805" s="134" t="s">
        <v>7935</v>
      </c>
      <c r="D2805" s="134" t="s">
        <v>7936</v>
      </c>
      <c r="E2805" s="135" t="s">
        <v>1675</v>
      </c>
      <c r="F2805" s="135" t="s">
        <v>1676</v>
      </c>
      <c r="G2805" s="136" t="s">
        <v>1937</v>
      </c>
      <c r="H2805" s="136" t="s">
        <v>1938</v>
      </c>
      <c r="I2805" s="136"/>
      <c r="J2805" s="136"/>
      <c r="K2805" s="136" t="s">
        <v>24</v>
      </c>
      <c r="L2805" s="136"/>
      <c r="M2805" s="136"/>
      <c r="N2805" s="123" t="s">
        <v>7987</v>
      </c>
      <c r="O2805" s="138"/>
      <c r="P2805" s="138"/>
      <c r="Q2805" s="139" t="s">
        <v>3530</v>
      </c>
      <c r="R2805" s="130"/>
      <c r="S2805" s="112"/>
      <c r="T2805" s="112"/>
      <c r="U2805" s="112"/>
      <c r="V2805" s="112"/>
      <c r="W2805" s="112"/>
      <c r="X2805" s="112"/>
      <c r="Y2805" s="112"/>
      <c r="Z2805" s="112"/>
    </row>
    <row r="2806" spans="1:26" ht="14.25" customHeight="1">
      <c r="A2806" s="140" t="s">
        <v>7988</v>
      </c>
      <c r="B2806" s="131" t="s">
        <v>7988</v>
      </c>
      <c r="C2806" s="141" t="s">
        <v>7935</v>
      </c>
      <c r="D2806" s="141" t="s">
        <v>7936</v>
      </c>
      <c r="E2806" s="143"/>
      <c r="F2806" s="143"/>
      <c r="G2806" s="143"/>
      <c r="H2806" s="143"/>
      <c r="I2806" s="143"/>
      <c r="J2806" s="143"/>
      <c r="K2806" s="143" t="s">
        <v>24</v>
      </c>
      <c r="L2806" s="143"/>
      <c r="M2806" s="143"/>
      <c r="N2806" s="122" t="s">
        <v>7989</v>
      </c>
      <c r="O2806" s="144"/>
      <c r="P2806" s="144"/>
      <c r="Q2806" s="145" t="s">
        <v>3530</v>
      </c>
      <c r="R2806" s="131"/>
      <c r="S2806" s="112"/>
      <c r="T2806" s="112"/>
      <c r="U2806" s="112"/>
      <c r="V2806" s="112"/>
      <c r="W2806" s="112"/>
      <c r="X2806" s="112"/>
      <c r="Y2806" s="112"/>
      <c r="Z2806" s="112"/>
    </row>
    <row r="2807" spans="1:26" ht="14.25" customHeight="1">
      <c r="A2807" s="133" t="s">
        <v>7990</v>
      </c>
      <c r="B2807" s="130" t="s">
        <v>7990</v>
      </c>
      <c r="C2807" s="134" t="s">
        <v>7935</v>
      </c>
      <c r="D2807" s="134" t="s">
        <v>7936</v>
      </c>
      <c r="E2807" s="135"/>
      <c r="F2807" s="135"/>
      <c r="G2807" s="136"/>
      <c r="H2807" s="136"/>
      <c r="I2807" s="136"/>
      <c r="J2807" s="136"/>
      <c r="K2807" s="136" t="s">
        <v>24</v>
      </c>
      <c r="L2807" s="136"/>
      <c r="M2807" s="136"/>
      <c r="N2807" s="123" t="s">
        <v>7991</v>
      </c>
      <c r="O2807" s="138"/>
      <c r="P2807" s="138"/>
      <c r="Q2807" s="139" t="s">
        <v>3530</v>
      </c>
      <c r="R2807" s="130"/>
      <c r="S2807" s="112"/>
      <c r="T2807" s="112"/>
      <c r="U2807" s="112"/>
      <c r="V2807" s="112"/>
      <c r="W2807" s="112"/>
      <c r="X2807" s="112"/>
      <c r="Y2807" s="112"/>
      <c r="Z2807" s="112"/>
    </row>
    <row r="2808" spans="1:26" ht="14.25" customHeight="1">
      <c r="A2808" s="140" t="s">
        <v>7992</v>
      </c>
      <c r="B2808" s="131" t="s">
        <v>7992</v>
      </c>
      <c r="C2808" s="141" t="s">
        <v>7935</v>
      </c>
      <c r="D2808" s="141" t="s">
        <v>7936</v>
      </c>
      <c r="E2808" s="142"/>
      <c r="F2808" s="142"/>
      <c r="G2808" s="143"/>
      <c r="H2808" s="143"/>
      <c r="I2808" s="143"/>
      <c r="J2808" s="143"/>
      <c r="K2808" s="143" t="s">
        <v>24</v>
      </c>
      <c r="L2808" s="143"/>
      <c r="M2808" s="143"/>
      <c r="N2808" s="122" t="s">
        <v>7993</v>
      </c>
      <c r="O2808" s="144"/>
      <c r="P2808" s="144"/>
      <c r="Q2808" s="145" t="s">
        <v>3530</v>
      </c>
      <c r="R2808" s="131"/>
      <c r="S2808" s="112"/>
      <c r="T2808" s="112"/>
      <c r="U2808" s="112"/>
      <c r="V2808" s="112"/>
      <c r="W2808" s="112"/>
      <c r="X2808" s="112"/>
      <c r="Y2808" s="112"/>
      <c r="Z2808" s="112"/>
    </row>
    <row r="2809" spans="1:26" ht="14.25" customHeight="1">
      <c r="A2809" s="133" t="s">
        <v>7994</v>
      </c>
      <c r="B2809" s="130" t="s">
        <v>7994</v>
      </c>
      <c r="C2809" s="134" t="s">
        <v>7935</v>
      </c>
      <c r="D2809" s="134" t="s">
        <v>7936</v>
      </c>
      <c r="E2809" s="135"/>
      <c r="F2809" s="135"/>
      <c r="G2809" s="136"/>
      <c r="H2809" s="136"/>
      <c r="I2809" s="136"/>
      <c r="J2809" s="136"/>
      <c r="K2809" s="136" t="s">
        <v>24</v>
      </c>
      <c r="L2809" s="136"/>
      <c r="M2809" s="136"/>
      <c r="N2809" s="123" t="s">
        <v>7995</v>
      </c>
      <c r="O2809" s="138"/>
      <c r="P2809" s="138"/>
      <c r="Q2809" s="139" t="s">
        <v>3530</v>
      </c>
      <c r="R2809" s="130"/>
      <c r="S2809" s="112"/>
      <c r="T2809" s="112"/>
      <c r="U2809" s="112"/>
      <c r="V2809" s="112"/>
      <c r="W2809" s="112"/>
      <c r="X2809" s="112"/>
      <c r="Y2809" s="112"/>
      <c r="Z2809" s="112"/>
    </row>
    <row r="2810" spans="1:26" ht="14.25" customHeight="1">
      <c r="A2810" s="140" t="s">
        <v>7996</v>
      </c>
      <c r="B2810" s="131" t="s">
        <v>7996</v>
      </c>
      <c r="C2810" s="141" t="s">
        <v>7935</v>
      </c>
      <c r="D2810" s="141" t="s">
        <v>7936</v>
      </c>
      <c r="E2810" s="143"/>
      <c r="F2810" s="143"/>
      <c r="G2810" s="143"/>
      <c r="H2810" s="143"/>
      <c r="I2810" s="143"/>
      <c r="J2810" s="143"/>
      <c r="K2810" s="143" t="s">
        <v>24</v>
      </c>
      <c r="L2810" s="143"/>
      <c r="M2810" s="143"/>
      <c r="N2810" s="122" t="s">
        <v>7997</v>
      </c>
      <c r="O2810" s="144"/>
      <c r="P2810" s="144"/>
      <c r="Q2810" s="145" t="s">
        <v>3530</v>
      </c>
      <c r="R2810" s="131"/>
      <c r="S2810" s="112"/>
      <c r="T2810" s="112"/>
      <c r="U2810" s="112"/>
      <c r="V2810" s="112"/>
      <c r="W2810" s="112"/>
      <c r="X2810" s="112"/>
      <c r="Y2810" s="112"/>
      <c r="Z2810" s="112"/>
    </row>
    <row r="2811" spans="1:26" ht="14.25" customHeight="1">
      <c r="A2811" s="133" t="s">
        <v>7998</v>
      </c>
      <c r="B2811" s="130" t="s">
        <v>7998</v>
      </c>
      <c r="C2811" s="134" t="s">
        <v>7935</v>
      </c>
      <c r="D2811" s="134" t="s">
        <v>7936</v>
      </c>
      <c r="E2811" s="135"/>
      <c r="F2811" s="135"/>
      <c r="G2811" s="136"/>
      <c r="H2811" s="136"/>
      <c r="I2811" s="136"/>
      <c r="J2811" s="136"/>
      <c r="K2811" s="136" t="s">
        <v>24</v>
      </c>
      <c r="L2811" s="136"/>
      <c r="M2811" s="136"/>
      <c r="N2811" s="123" t="s">
        <v>7999</v>
      </c>
      <c r="O2811" s="138"/>
      <c r="P2811" s="138"/>
      <c r="Q2811" s="139" t="s">
        <v>3530</v>
      </c>
      <c r="R2811" s="130"/>
      <c r="S2811" s="112"/>
      <c r="T2811" s="112"/>
      <c r="U2811" s="112"/>
      <c r="V2811" s="112"/>
      <c r="W2811" s="112"/>
      <c r="X2811" s="112"/>
      <c r="Y2811" s="112"/>
      <c r="Z2811" s="112"/>
    </row>
    <row r="2812" spans="1:26" ht="14.25" customHeight="1">
      <c r="A2812" s="140" t="s">
        <v>8000</v>
      </c>
      <c r="B2812" s="131" t="s">
        <v>8000</v>
      </c>
      <c r="C2812" s="141" t="s">
        <v>7935</v>
      </c>
      <c r="D2812" s="141" t="s">
        <v>7936</v>
      </c>
      <c r="E2812" s="142"/>
      <c r="F2812" s="142"/>
      <c r="G2812" s="143"/>
      <c r="H2812" s="143"/>
      <c r="I2812" s="143"/>
      <c r="J2812" s="143"/>
      <c r="K2812" s="143" t="s">
        <v>24</v>
      </c>
      <c r="L2812" s="143"/>
      <c r="M2812" s="143"/>
      <c r="N2812" s="122" t="s">
        <v>8001</v>
      </c>
      <c r="O2812" s="144"/>
      <c r="P2812" s="144"/>
      <c r="Q2812" s="145" t="s">
        <v>3530</v>
      </c>
      <c r="R2812" s="131"/>
      <c r="S2812" s="112"/>
      <c r="T2812" s="112"/>
      <c r="U2812" s="112"/>
      <c r="V2812" s="112"/>
      <c r="W2812" s="112"/>
      <c r="X2812" s="112"/>
      <c r="Y2812" s="112"/>
      <c r="Z2812" s="112"/>
    </row>
    <row r="2813" spans="1:26" ht="14.25" customHeight="1">
      <c r="A2813" s="133" t="s">
        <v>8002</v>
      </c>
      <c r="B2813" s="130" t="s">
        <v>8002</v>
      </c>
      <c r="C2813" s="134" t="s">
        <v>7935</v>
      </c>
      <c r="D2813" s="134" t="s">
        <v>7936</v>
      </c>
      <c r="E2813" s="135"/>
      <c r="F2813" s="135"/>
      <c r="G2813" s="136"/>
      <c r="H2813" s="136"/>
      <c r="I2813" s="136"/>
      <c r="J2813" s="136"/>
      <c r="K2813" s="136" t="s">
        <v>24</v>
      </c>
      <c r="L2813" s="136"/>
      <c r="M2813" s="136"/>
      <c r="N2813" s="123" t="s">
        <v>8003</v>
      </c>
      <c r="O2813" s="138"/>
      <c r="P2813" s="138"/>
      <c r="Q2813" s="139" t="s">
        <v>3530</v>
      </c>
      <c r="R2813" s="130"/>
      <c r="S2813" s="112"/>
      <c r="T2813" s="112"/>
      <c r="U2813" s="112"/>
      <c r="V2813" s="112"/>
      <c r="W2813" s="112"/>
      <c r="X2813" s="112"/>
      <c r="Y2813" s="112"/>
      <c r="Z2813" s="112"/>
    </row>
    <row r="2814" spans="1:26" ht="14.25" customHeight="1">
      <c r="A2814" s="140" t="s">
        <v>8004</v>
      </c>
      <c r="B2814" s="131" t="s">
        <v>8004</v>
      </c>
      <c r="C2814" s="141" t="s">
        <v>7935</v>
      </c>
      <c r="D2814" s="141" t="s">
        <v>7936</v>
      </c>
      <c r="E2814" s="142"/>
      <c r="F2814" s="142"/>
      <c r="G2814" s="143"/>
      <c r="H2814" s="143"/>
      <c r="I2814" s="143"/>
      <c r="J2814" s="143"/>
      <c r="K2814" s="143" t="s">
        <v>24</v>
      </c>
      <c r="L2814" s="143"/>
      <c r="M2814" s="143"/>
      <c r="N2814" s="122" t="s">
        <v>8005</v>
      </c>
      <c r="O2814" s="144"/>
      <c r="P2814" s="144"/>
      <c r="Q2814" s="145" t="s">
        <v>3530</v>
      </c>
      <c r="R2814" s="131"/>
      <c r="S2814" s="112"/>
      <c r="T2814" s="112"/>
      <c r="U2814" s="112"/>
      <c r="V2814" s="112"/>
      <c r="W2814" s="112"/>
      <c r="X2814" s="112"/>
      <c r="Y2814" s="112"/>
      <c r="Z2814" s="112"/>
    </row>
    <row r="2815" spans="1:26" ht="14.25" customHeight="1">
      <c r="A2815" s="133" t="s">
        <v>8006</v>
      </c>
      <c r="B2815" s="130" t="s">
        <v>8006</v>
      </c>
      <c r="C2815" s="134" t="s">
        <v>7935</v>
      </c>
      <c r="D2815" s="134" t="s">
        <v>7936</v>
      </c>
      <c r="E2815" s="135"/>
      <c r="F2815" s="135"/>
      <c r="G2815" s="136"/>
      <c r="H2815" s="136"/>
      <c r="I2815" s="136"/>
      <c r="J2815" s="136"/>
      <c r="K2815" s="136" t="s">
        <v>24</v>
      </c>
      <c r="L2815" s="136"/>
      <c r="M2815" s="136"/>
      <c r="N2815" s="123" t="s">
        <v>8007</v>
      </c>
      <c r="O2815" s="138"/>
      <c r="P2815" s="138"/>
      <c r="Q2815" s="139" t="s">
        <v>3530</v>
      </c>
      <c r="R2815" s="130"/>
      <c r="S2815" s="112"/>
      <c r="T2815" s="112"/>
      <c r="U2815" s="112"/>
      <c r="V2815" s="112"/>
      <c r="W2815" s="112"/>
      <c r="X2815" s="112"/>
      <c r="Y2815" s="112"/>
      <c r="Z2815" s="112"/>
    </row>
    <row r="2816" spans="1:26" ht="14.25" customHeight="1">
      <c r="A2816" s="140" t="s">
        <v>8008</v>
      </c>
      <c r="B2816" s="131" t="s">
        <v>8008</v>
      </c>
      <c r="C2816" s="141" t="s">
        <v>7935</v>
      </c>
      <c r="D2816" s="141" t="s">
        <v>7936</v>
      </c>
      <c r="E2816" s="143"/>
      <c r="F2816" s="143"/>
      <c r="G2816" s="143"/>
      <c r="H2816" s="143"/>
      <c r="I2816" s="143"/>
      <c r="J2816" s="143"/>
      <c r="K2816" s="143" t="s">
        <v>24</v>
      </c>
      <c r="L2816" s="143"/>
      <c r="M2816" s="143"/>
      <c r="N2816" s="122" t="s">
        <v>8009</v>
      </c>
      <c r="O2816" s="144"/>
      <c r="P2816" s="144"/>
      <c r="Q2816" s="145" t="s">
        <v>3530</v>
      </c>
      <c r="R2816" s="131"/>
      <c r="S2816" s="112"/>
      <c r="T2816" s="112"/>
      <c r="U2816" s="112"/>
      <c r="V2816" s="112"/>
      <c r="W2816" s="112"/>
      <c r="X2816" s="112"/>
      <c r="Y2816" s="112"/>
      <c r="Z2816" s="112"/>
    </row>
    <row r="2817" spans="1:26" ht="14.25" customHeight="1">
      <c r="A2817" s="133" t="s">
        <v>8010</v>
      </c>
      <c r="B2817" s="130" t="s">
        <v>8010</v>
      </c>
      <c r="C2817" s="134" t="s">
        <v>7935</v>
      </c>
      <c r="D2817" s="134" t="s">
        <v>7936</v>
      </c>
      <c r="E2817" s="135"/>
      <c r="F2817" s="135"/>
      <c r="G2817" s="136"/>
      <c r="H2817" s="136"/>
      <c r="I2817" s="136"/>
      <c r="J2817" s="136"/>
      <c r="K2817" s="136" t="s">
        <v>24</v>
      </c>
      <c r="L2817" s="136"/>
      <c r="M2817" s="136"/>
      <c r="N2817" s="123" t="s">
        <v>8011</v>
      </c>
      <c r="O2817" s="138"/>
      <c r="P2817" s="138"/>
      <c r="Q2817" s="139" t="s">
        <v>3530</v>
      </c>
      <c r="R2817" s="130"/>
      <c r="S2817" s="112"/>
      <c r="T2817" s="112"/>
      <c r="U2817" s="112"/>
      <c r="V2817" s="112"/>
      <c r="W2817" s="112"/>
      <c r="X2817" s="112"/>
      <c r="Y2817" s="112"/>
      <c r="Z2817" s="112"/>
    </row>
    <row r="2818" spans="1:26" ht="14.25" customHeight="1">
      <c r="A2818" s="140" t="s">
        <v>8012</v>
      </c>
      <c r="B2818" s="131" t="s">
        <v>8012</v>
      </c>
      <c r="C2818" s="141" t="s">
        <v>7935</v>
      </c>
      <c r="D2818" s="141" t="s">
        <v>7936</v>
      </c>
      <c r="E2818" s="143"/>
      <c r="F2818" s="143"/>
      <c r="G2818" s="143"/>
      <c r="H2818" s="143"/>
      <c r="I2818" s="143"/>
      <c r="J2818" s="143"/>
      <c r="K2818" s="143" t="s">
        <v>24</v>
      </c>
      <c r="L2818" s="143"/>
      <c r="M2818" s="143"/>
      <c r="N2818" s="122" t="s">
        <v>8013</v>
      </c>
      <c r="O2818" s="144"/>
      <c r="P2818" s="144"/>
      <c r="Q2818" s="145" t="s">
        <v>3530</v>
      </c>
      <c r="R2818" s="131"/>
      <c r="S2818" s="112"/>
      <c r="T2818" s="112"/>
      <c r="U2818" s="112"/>
      <c r="V2818" s="112"/>
      <c r="W2818" s="112"/>
      <c r="X2818" s="112"/>
      <c r="Y2818" s="112"/>
      <c r="Z2818" s="112"/>
    </row>
    <row r="2819" spans="1:26" ht="14.25" customHeight="1">
      <c r="A2819" s="133" t="s">
        <v>8014</v>
      </c>
      <c r="B2819" s="130" t="s">
        <v>8014</v>
      </c>
      <c r="C2819" s="134" t="s">
        <v>7935</v>
      </c>
      <c r="D2819" s="134" t="s">
        <v>7936</v>
      </c>
      <c r="E2819" s="135" t="s">
        <v>1675</v>
      </c>
      <c r="F2819" s="135" t="s">
        <v>1676</v>
      </c>
      <c r="G2819" s="136" t="s">
        <v>1937</v>
      </c>
      <c r="H2819" s="136" t="s">
        <v>1938</v>
      </c>
      <c r="I2819" s="136"/>
      <c r="J2819" s="136"/>
      <c r="K2819" s="136" t="s">
        <v>24</v>
      </c>
      <c r="L2819" s="136"/>
      <c r="M2819" s="136"/>
      <c r="N2819" s="123" t="s">
        <v>8015</v>
      </c>
      <c r="O2819" s="138"/>
      <c r="P2819" s="138"/>
      <c r="Q2819" s="139" t="s">
        <v>3530</v>
      </c>
      <c r="R2819" s="130"/>
      <c r="S2819" s="112"/>
      <c r="T2819" s="112"/>
      <c r="U2819" s="112"/>
      <c r="V2819" s="112"/>
      <c r="W2819" s="112"/>
      <c r="X2819" s="112"/>
      <c r="Y2819" s="112"/>
      <c r="Z2819" s="112"/>
    </row>
    <row r="2820" spans="1:26" ht="14.25" customHeight="1">
      <c r="A2820" s="140" t="s">
        <v>8016</v>
      </c>
      <c r="B2820" s="131" t="s">
        <v>8016</v>
      </c>
      <c r="C2820" s="141" t="s">
        <v>7935</v>
      </c>
      <c r="D2820" s="141" t="s">
        <v>7936</v>
      </c>
      <c r="E2820" s="142" t="s">
        <v>1675</v>
      </c>
      <c r="F2820" s="142" t="s">
        <v>1676</v>
      </c>
      <c r="G2820" s="143" t="s">
        <v>1937</v>
      </c>
      <c r="H2820" s="143" t="s">
        <v>1938</v>
      </c>
      <c r="I2820" s="143"/>
      <c r="J2820" s="143"/>
      <c r="K2820" s="143" t="s">
        <v>24</v>
      </c>
      <c r="L2820" s="143"/>
      <c r="M2820" s="143"/>
      <c r="N2820" s="122" t="s">
        <v>8017</v>
      </c>
      <c r="O2820" s="144"/>
      <c r="P2820" s="144"/>
      <c r="Q2820" s="145" t="s">
        <v>3530</v>
      </c>
      <c r="R2820" s="131"/>
      <c r="S2820" s="112"/>
      <c r="T2820" s="112"/>
      <c r="U2820" s="112"/>
      <c r="V2820" s="112"/>
      <c r="W2820" s="112"/>
      <c r="X2820" s="112"/>
      <c r="Y2820" s="112"/>
      <c r="Z2820" s="112"/>
    </row>
    <row r="2821" spans="1:26" ht="14.25" customHeight="1">
      <c r="A2821" s="133" t="s">
        <v>8018</v>
      </c>
      <c r="B2821" s="130" t="s">
        <v>8018</v>
      </c>
      <c r="C2821" s="134" t="s">
        <v>7935</v>
      </c>
      <c r="D2821" s="134" t="s">
        <v>7936</v>
      </c>
      <c r="E2821" s="136"/>
      <c r="F2821" s="136"/>
      <c r="G2821" s="136"/>
      <c r="H2821" s="136"/>
      <c r="I2821" s="136"/>
      <c r="J2821" s="136"/>
      <c r="K2821" s="136" t="s">
        <v>24</v>
      </c>
      <c r="L2821" s="136"/>
      <c r="M2821" s="136"/>
      <c r="N2821" s="123" t="s">
        <v>8019</v>
      </c>
      <c r="O2821" s="138"/>
      <c r="P2821" s="138"/>
      <c r="Q2821" s="139" t="s">
        <v>3530</v>
      </c>
      <c r="R2821" s="130"/>
      <c r="S2821" s="112"/>
      <c r="T2821" s="112"/>
      <c r="U2821" s="112"/>
      <c r="V2821" s="112"/>
      <c r="W2821" s="112"/>
      <c r="X2821" s="112"/>
      <c r="Y2821" s="112"/>
      <c r="Z2821" s="112"/>
    </row>
    <row r="2822" spans="1:26" ht="14.25" customHeight="1">
      <c r="A2822" s="140" t="s">
        <v>8020</v>
      </c>
      <c r="B2822" s="131" t="s">
        <v>8020</v>
      </c>
      <c r="C2822" s="141" t="s">
        <v>7935</v>
      </c>
      <c r="D2822" s="141" t="s">
        <v>7936</v>
      </c>
      <c r="E2822" s="143"/>
      <c r="F2822" s="143"/>
      <c r="G2822" s="143"/>
      <c r="H2822" s="143"/>
      <c r="I2822" s="143"/>
      <c r="J2822" s="143"/>
      <c r="K2822" s="143" t="s">
        <v>24</v>
      </c>
      <c r="L2822" s="143"/>
      <c r="M2822" s="143"/>
      <c r="N2822" s="122" t="s">
        <v>8021</v>
      </c>
      <c r="O2822" s="144"/>
      <c r="P2822" s="144"/>
      <c r="Q2822" s="145" t="s">
        <v>3530</v>
      </c>
      <c r="R2822" s="131"/>
      <c r="S2822" s="112"/>
      <c r="T2822" s="112"/>
      <c r="U2822" s="112"/>
      <c r="V2822" s="112"/>
      <c r="W2822" s="112"/>
      <c r="X2822" s="112"/>
      <c r="Y2822" s="112"/>
      <c r="Z2822" s="112"/>
    </row>
    <row r="2823" spans="1:26" ht="14.25" customHeight="1">
      <c r="A2823" s="133" t="s">
        <v>8022</v>
      </c>
      <c r="B2823" s="130" t="s">
        <v>8022</v>
      </c>
      <c r="C2823" s="134" t="s">
        <v>7935</v>
      </c>
      <c r="D2823" s="134" t="s">
        <v>7936</v>
      </c>
      <c r="E2823" s="136"/>
      <c r="F2823" s="136"/>
      <c r="G2823" s="136"/>
      <c r="H2823" s="136"/>
      <c r="I2823" s="136"/>
      <c r="J2823" s="136"/>
      <c r="K2823" s="136" t="s">
        <v>24</v>
      </c>
      <c r="L2823" s="136"/>
      <c r="M2823" s="136"/>
      <c r="N2823" s="123" t="s">
        <v>8023</v>
      </c>
      <c r="O2823" s="138"/>
      <c r="P2823" s="138"/>
      <c r="Q2823" s="139" t="s">
        <v>3530</v>
      </c>
      <c r="R2823" s="130"/>
      <c r="S2823" s="112"/>
      <c r="T2823" s="112"/>
      <c r="U2823" s="112"/>
      <c r="V2823" s="112"/>
      <c r="W2823" s="112"/>
      <c r="X2823" s="112"/>
      <c r="Y2823" s="112"/>
      <c r="Z2823" s="112"/>
    </row>
    <row r="2824" spans="1:26" ht="14.25" customHeight="1">
      <c r="A2824" s="140" t="s">
        <v>8024</v>
      </c>
      <c r="B2824" s="131" t="s">
        <v>8024</v>
      </c>
      <c r="C2824" s="141" t="s">
        <v>7935</v>
      </c>
      <c r="D2824" s="141" t="s">
        <v>7936</v>
      </c>
      <c r="E2824" s="143"/>
      <c r="F2824" s="143"/>
      <c r="G2824" s="143"/>
      <c r="H2824" s="143"/>
      <c r="I2824" s="143"/>
      <c r="J2824" s="143"/>
      <c r="K2824" s="143" t="s">
        <v>24</v>
      </c>
      <c r="L2824" s="143"/>
      <c r="M2824" s="143"/>
      <c r="N2824" s="122" t="s">
        <v>8025</v>
      </c>
      <c r="O2824" s="144"/>
      <c r="P2824" s="144"/>
      <c r="Q2824" s="145" t="s">
        <v>3530</v>
      </c>
      <c r="R2824" s="131"/>
      <c r="S2824" s="112"/>
      <c r="T2824" s="112"/>
      <c r="U2824" s="112"/>
      <c r="V2824" s="112"/>
      <c r="W2824" s="112"/>
      <c r="X2824" s="112"/>
      <c r="Y2824" s="112"/>
      <c r="Z2824" s="112"/>
    </row>
    <row r="2825" spans="1:26" ht="14.25" customHeight="1">
      <c r="A2825" s="133" t="s">
        <v>8026</v>
      </c>
      <c r="B2825" s="130" t="s">
        <v>8026</v>
      </c>
      <c r="C2825" s="134" t="s">
        <v>7935</v>
      </c>
      <c r="D2825" s="134" t="s">
        <v>7936</v>
      </c>
      <c r="E2825" s="135" t="s">
        <v>1675</v>
      </c>
      <c r="F2825" s="135" t="s">
        <v>1676</v>
      </c>
      <c r="G2825" s="136" t="s">
        <v>1937</v>
      </c>
      <c r="H2825" s="136" t="s">
        <v>1938</v>
      </c>
      <c r="I2825" s="136"/>
      <c r="J2825" s="136"/>
      <c r="K2825" s="136" t="s">
        <v>24</v>
      </c>
      <c r="L2825" s="136"/>
      <c r="M2825" s="136"/>
      <c r="N2825" s="123" t="s">
        <v>8027</v>
      </c>
      <c r="O2825" s="138"/>
      <c r="P2825" s="138"/>
      <c r="Q2825" s="139" t="s">
        <v>3530</v>
      </c>
      <c r="R2825" s="130"/>
      <c r="S2825" s="112"/>
      <c r="T2825" s="112"/>
      <c r="U2825" s="112"/>
      <c r="V2825" s="112"/>
      <c r="W2825" s="112"/>
      <c r="X2825" s="112"/>
      <c r="Y2825" s="112"/>
      <c r="Z2825" s="112"/>
    </row>
    <row r="2826" spans="1:26" ht="14.25" customHeight="1">
      <c r="A2826" s="140" t="s">
        <v>8028</v>
      </c>
      <c r="B2826" s="131" t="s">
        <v>8028</v>
      </c>
      <c r="C2826" s="141" t="s">
        <v>7935</v>
      </c>
      <c r="D2826" s="141" t="s">
        <v>7936</v>
      </c>
      <c r="E2826" s="143"/>
      <c r="F2826" s="143"/>
      <c r="G2826" s="143"/>
      <c r="H2826" s="143"/>
      <c r="I2826" s="143"/>
      <c r="J2826" s="143"/>
      <c r="K2826" s="143" t="s">
        <v>24</v>
      </c>
      <c r="L2826" s="143"/>
      <c r="M2826" s="143"/>
      <c r="N2826" s="122" t="s">
        <v>8029</v>
      </c>
      <c r="O2826" s="144"/>
      <c r="P2826" s="144"/>
      <c r="Q2826" s="145" t="s">
        <v>3530</v>
      </c>
      <c r="R2826" s="131"/>
      <c r="S2826" s="112"/>
      <c r="T2826" s="112"/>
      <c r="U2826" s="112"/>
      <c r="V2826" s="112"/>
      <c r="W2826" s="112"/>
      <c r="X2826" s="112"/>
      <c r="Y2826" s="112"/>
      <c r="Z2826" s="112"/>
    </row>
    <row r="2827" spans="1:26" ht="14.25" customHeight="1">
      <c r="A2827" s="133" t="s">
        <v>8030</v>
      </c>
      <c r="B2827" s="130" t="s">
        <v>8030</v>
      </c>
      <c r="C2827" s="134" t="s">
        <v>7935</v>
      </c>
      <c r="D2827" s="134" t="s">
        <v>7936</v>
      </c>
      <c r="E2827" s="136"/>
      <c r="F2827" s="136"/>
      <c r="G2827" s="136"/>
      <c r="H2827" s="136"/>
      <c r="I2827" s="136"/>
      <c r="J2827" s="136"/>
      <c r="K2827" s="136" t="s">
        <v>24</v>
      </c>
      <c r="L2827" s="136"/>
      <c r="M2827" s="136"/>
      <c r="N2827" s="163" t="s">
        <v>8031</v>
      </c>
      <c r="O2827" s="138"/>
      <c r="P2827" s="138"/>
      <c r="Q2827" s="139" t="s">
        <v>3530</v>
      </c>
      <c r="R2827" s="130"/>
      <c r="S2827" s="112"/>
      <c r="T2827" s="112"/>
      <c r="U2827" s="112"/>
      <c r="V2827" s="112"/>
      <c r="W2827" s="112"/>
      <c r="X2827" s="112"/>
      <c r="Y2827" s="112"/>
      <c r="Z2827" s="112"/>
    </row>
    <row r="2828" spans="1:26" ht="14.25" customHeight="1">
      <c r="A2828" s="140" t="s">
        <v>8032</v>
      </c>
      <c r="B2828" s="131" t="s">
        <v>8032</v>
      </c>
      <c r="C2828" s="141" t="s">
        <v>7935</v>
      </c>
      <c r="D2828" s="141" t="s">
        <v>7936</v>
      </c>
      <c r="E2828" s="143"/>
      <c r="F2828" s="143"/>
      <c r="G2828" s="143"/>
      <c r="H2828" s="143"/>
      <c r="I2828" s="143"/>
      <c r="J2828" s="143"/>
      <c r="K2828" s="143" t="s">
        <v>24</v>
      </c>
      <c r="L2828" s="143"/>
      <c r="M2828" s="143"/>
      <c r="N2828" s="122" t="s">
        <v>8033</v>
      </c>
      <c r="O2828" s="144"/>
      <c r="P2828" s="144"/>
      <c r="Q2828" s="145" t="s">
        <v>3530</v>
      </c>
      <c r="R2828" s="131"/>
      <c r="S2828" s="112"/>
      <c r="T2828" s="112"/>
      <c r="U2828" s="112"/>
      <c r="V2828" s="112"/>
      <c r="W2828" s="112"/>
      <c r="X2828" s="112"/>
      <c r="Y2828" s="112"/>
      <c r="Z2828" s="112"/>
    </row>
    <row r="2829" spans="1:26" ht="14.25" customHeight="1">
      <c r="A2829" s="133" t="s">
        <v>8034</v>
      </c>
      <c r="B2829" s="130" t="s">
        <v>8034</v>
      </c>
      <c r="C2829" s="134" t="s">
        <v>7935</v>
      </c>
      <c r="D2829" s="134" t="s">
        <v>7936</v>
      </c>
      <c r="E2829" s="135"/>
      <c r="F2829" s="135"/>
      <c r="G2829" s="136"/>
      <c r="H2829" s="136"/>
      <c r="I2829" s="136"/>
      <c r="J2829" s="136"/>
      <c r="K2829" s="136" t="s">
        <v>24</v>
      </c>
      <c r="L2829" s="136"/>
      <c r="M2829" s="136"/>
      <c r="N2829" s="123" t="s">
        <v>8035</v>
      </c>
      <c r="O2829" s="138"/>
      <c r="P2829" s="138"/>
      <c r="Q2829" s="139" t="s">
        <v>3530</v>
      </c>
      <c r="R2829" s="130"/>
      <c r="S2829" s="112"/>
      <c r="T2829" s="112"/>
      <c r="U2829" s="112"/>
      <c r="V2829" s="112"/>
      <c r="W2829" s="112"/>
      <c r="X2829" s="112"/>
      <c r="Y2829" s="112"/>
      <c r="Z2829" s="112"/>
    </row>
    <row r="2830" spans="1:26" ht="14.25" customHeight="1">
      <c r="A2830" s="140" t="s">
        <v>8036</v>
      </c>
      <c r="B2830" s="131" t="s">
        <v>8036</v>
      </c>
      <c r="C2830" s="141" t="s">
        <v>7935</v>
      </c>
      <c r="D2830" s="141" t="s">
        <v>7936</v>
      </c>
      <c r="E2830" s="143"/>
      <c r="F2830" s="143"/>
      <c r="G2830" s="143"/>
      <c r="H2830" s="143"/>
      <c r="I2830" s="143"/>
      <c r="J2830" s="143"/>
      <c r="K2830" s="143" t="s">
        <v>24</v>
      </c>
      <c r="L2830" s="143"/>
      <c r="M2830" s="143"/>
      <c r="N2830" s="122" t="s">
        <v>8037</v>
      </c>
      <c r="O2830" s="144"/>
      <c r="P2830" s="144"/>
      <c r="Q2830" s="145" t="s">
        <v>3530</v>
      </c>
      <c r="R2830" s="131"/>
      <c r="S2830" s="112"/>
      <c r="T2830" s="112"/>
      <c r="U2830" s="112"/>
      <c r="V2830" s="112"/>
      <c r="W2830" s="112"/>
      <c r="X2830" s="112"/>
      <c r="Y2830" s="112"/>
      <c r="Z2830" s="112"/>
    </row>
    <row r="2831" spans="1:26" ht="14.25" customHeight="1">
      <c r="A2831" s="133" t="s">
        <v>8038</v>
      </c>
      <c r="B2831" s="130" t="s">
        <v>8038</v>
      </c>
      <c r="C2831" s="134" t="s">
        <v>7935</v>
      </c>
      <c r="D2831" s="134" t="s">
        <v>7936</v>
      </c>
      <c r="E2831" s="135"/>
      <c r="F2831" s="135"/>
      <c r="G2831" s="136"/>
      <c r="H2831" s="136"/>
      <c r="I2831" s="136"/>
      <c r="J2831" s="136"/>
      <c r="K2831" s="136" t="s">
        <v>24</v>
      </c>
      <c r="L2831" s="136"/>
      <c r="M2831" s="136"/>
      <c r="N2831" s="123" t="s">
        <v>8039</v>
      </c>
      <c r="O2831" s="138"/>
      <c r="P2831" s="138"/>
      <c r="Q2831" s="139" t="s">
        <v>3530</v>
      </c>
      <c r="R2831" s="130"/>
      <c r="S2831" s="112"/>
      <c r="T2831" s="112"/>
      <c r="U2831" s="112"/>
      <c r="V2831" s="112"/>
      <c r="W2831" s="112"/>
      <c r="X2831" s="112"/>
      <c r="Y2831" s="112"/>
      <c r="Z2831" s="112"/>
    </row>
    <row r="2832" spans="1:26" ht="14.25" customHeight="1">
      <c r="A2832" s="140" t="s">
        <v>8040</v>
      </c>
      <c r="B2832" s="131" t="s">
        <v>8040</v>
      </c>
      <c r="C2832" s="141" t="s">
        <v>7935</v>
      </c>
      <c r="D2832" s="141" t="s">
        <v>7936</v>
      </c>
      <c r="E2832" s="143"/>
      <c r="F2832" s="143"/>
      <c r="G2832" s="143"/>
      <c r="H2832" s="143"/>
      <c r="I2832" s="143"/>
      <c r="J2832" s="143"/>
      <c r="K2832" s="143" t="s">
        <v>24</v>
      </c>
      <c r="L2832" s="143"/>
      <c r="M2832" s="143"/>
      <c r="N2832" s="122" t="s">
        <v>8041</v>
      </c>
      <c r="O2832" s="144"/>
      <c r="P2832" s="144"/>
      <c r="Q2832" s="145" t="s">
        <v>3530</v>
      </c>
      <c r="R2832" s="131"/>
      <c r="S2832" s="112"/>
      <c r="T2832" s="112"/>
      <c r="U2832" s="112"/>
      <c r="V2832" s="112"/>
      <c r="W2832" s="112"/>
      <c r="X2832" s="112"/>
      <c r="Y2832" s="112"/>
      <c r="Z2832" s="112"/>
    </row>
    <row r="2833" spans="1:26" ht="14.25" customHeight="1">
      <c r="A2833" s="133" t="s">
        <v>8042</v>
      </c>
      <c r="B2833" s="130" t="s">
        <v>8042</v>
      </c>
      <c r="C2833" s="134" t="s">
        <v>7935</v>
      </c>
      <c r="D2833" s="134" t="s">
        <v>7936</v>
      </c>
      <c r="E2833" s="136"/>
      <c r="F2833" s="136"/>
      <c r="G2833" s="136"/>
      <c r="H2833" s="136"/>
      <c r="I2833" s="136"/>
      <c r="J2833" s="136"/>
      <c r="K2833" s="136" t="s">
        <v>24</v>
      </c>
      <c r="L2833" s="136"/>
      <c r="M2833" s="136"/>
      <c r="N2833" s="123" t="s">
        <v>8043</v>
      </c>
      <c r="O2833" s="138"/>
      <c r="P2833" s="138"/>
      <c r="Q2833" s="139" t="s">
        <v>3530</v>
      </c>
      <c r="R2833" s="130"/>
      <c r="S2833" s="112"/>
      <c r="T2833" s="112"/>
      <c r="U2833" s="112"/>
      <c r="V2833" s="112"/>
      <c r="W2833" s="112"/>
      <c r="X2833" s="112"/>
      <c r="Y2833" s="112"/>
      <c r="Z2833" s="112"/>
    </row>
    <row r="2834" spans="1:26" ht="14.25" customHeight="1">
      <c r="A2834" s="140" t="s">
        <v>8044</v>
      </c>
      <c r="B2834" s="131" t="s">
        <v>8044</v>
      </c>
      <c r="C2834" s="141" t="s">
        <v>7935</v>
      </c>
      <c r="D2834" s="141" t="s">
        <v>7936</v>
      </c>
      <c r="E2834" s="143"/>
      <c r="F2834" s="143"/>
      <c r="G2834" s="143"/>
      <c r="H2834" s="143"/>
      <c r="I2834" s="143"/>
      <c r="J2834" s="143"/>
      <c r="K2834" s="143" t="s">
        <v>24</v>
      </c>
      <c r="L2834" s="143"/>
      <c r="M2834" s="143"/>
      <c r="N2834" s="122" t="s">
        <v>8045</v>
      </c>
      <c r="O2834" s="144"/>
      <c r="P2834" s="144"/>
      <c r="Q2834" s="145" t="s">
        <v>3530</v>
      </c>
      <c r="R2834" s="131"/>
      <c r="S2834" s="112"/>
      <c r="T2834" s="112"/>
      <c r="U2834" s="112"/>
      <c r="V2834" s="112"/>
      <c r="W2834" s="112"/>
      <c r="X2834" s="112"/>
      <c r="Y2834" s="112"/>
      <c r="Z2834" s="112"/>
    </row>
    <row r="2835" spans="1:26" ht="14.25" customHeight="1">
      <c r="A2835" s="133" t="s">
        <v>8046</v>
      </c>
      <c r="B2835" s="130" t="s">
        <v>8046</v>
      </c>
      <c r="C2835" s="134" t="s">
        <v>7935</v>
      </c>
      <c r="D2835" s="134" t="s">
        <v>7936</v>
      </c>
      <c r="E2835" s="136"/>
      <c r="F2835" s="136"/>
      <c r="G2835" s="136"/>
      <c r="H2835" s="136"/>
      <c r="I2835" s="136"/>
      <c r="J2835" s="136"/>
      <c r="K2835" s="136" t="s">
        <v>24</v>
      </c>
      <c r="L2835" s="136"/>
      <c r="M2835" s="136"/>
      <c r="N2835" s="123" t="s">
        <v>8047</v>
      </c>
      <c r="O2835" s="138"/>
      <c r="P2835" s="138"/>
      <c r="Q2835" s="139" t="s">
        <v>3530</v>
      </c>
      <c r="R2835" s="130"/>
      <c r="S2835" s="112"/>
      <c r="T2835" s="112"/>
      <c r="U2835" s="112"/>
      <c r="V2835" s="112"/>
      <c r="W2835" s="112"/>
      <c r="X2835" s="112"/>
      <c r="Y2835" s="112"/>
      <c r="Z2835" s="112"/>
    </row>
    <row r="2836" spans="1:26" ht="14.25" customHeight="1">
      <c r="A2836" s="140" t="s">
        <v>8048</v>
      </c>
      <c r="B2836" s="131" t="s">
        <v>8048</v>
      </c>
      <c r="C2836" s="141" t="s">
        <v>7935</v>
      </c>
      <c r="D2836" s="141" t="s">
        <v>7936</v>
      </c>
      <c r="E2836" s="143"/>
      <c r="F2836" s="143"/>
      <c r="G2836" s="143"/>
      <c r="H2836" s="143"/>
      <c r="I2836" s="143"/>
      <c r="J2836" s="143"/>
      <c r="K2836" s="143" t="s">
        <v>24</v>
      </c>
      <c r="L2836" s="143"/>
      <c r="M2836" s="143"/>
      <c r="N2836" s="158" t="s">
        <v>8049</v>
      </c>
      <c r="O2836" s="144"/>
      <c r="P2836" s="144"/>
      <c r="Q2836" s="145" t="s">
        <v>3530</v>
      </c>
      <c r="R2836" s="131"/>
      <c r="S2836" s="112"/>
      <c r="T2836" s="112"/>
      <c r="U2836" s="112"/>
      <c r="V2836" s="112"/>
      <c r="W2836" s="112"/>
      <c r="X2836" s="112"/>
      <c r="Y2836" s="112"/>
      <c r="Z2836" s="112"/>
    </row>
    <row r="2837" spans="1:26" ht="14.25" customHeight="1">
      <c r="A2837" s="159" t="s">
        <v>8050</v>
      </c>
      <c r="B2837" s="160" t="s">
        <v>8050</v>
      </c>
      <c r="C2837" s="134" t="s">
        <v>7935</v>
      </c>
      <c r="D2837" s="134" t="s">
        <v>7936</v>
      </c>
      <c r="E2837" s="136"/>
      <c r="F2837" s="136"/>
      <c r="G2837" s="136"/>
      <c r="H2837" s="136"/>
      <c r="I2837" s="136"/>
      <c r="J2837" s="136"/>
      <c r="K2837" s="136" t="s">
        <v>24</v>
      </c>
      <c r="L2837" s="136"/>
      <c r="M2837" s="136"/>
      <c r="N2837" s="123" t="s">
        <v>8051</v>
      </c>
      <c r="O2837" s="138"/>
      <c r="P2837" s="138"/>
      <c r="Q2837" s="139" t="s">
        <v>3530</v>
      </c>
      <c r="R2837" s="130"/>
      <c r="S2837" s="112"/>
      <c r="T2837" s="112"/>
      <c r="U2837" s="112"/>
      <c r="V2837" s="112"/>
      <c r="W2837" s="112"/>
      <c r="X2837" s="112"/>
      <c r="Y2837" s="112"/>
      <c r="Z2837" s="112"/>
    </row>
    <row r="2838" spans="1:26" ht="14.25" customHeight="1">
      <c r="A2838" s="140" t="s">
        <v>8052</v>
      </c>
      <c r="B2838" s="131" t="s">
        <v>8052</v>
      </c>
      <c r="C2838" s="141" t="s">
        <v>7935</v>
      </c>
      <c r="D2838" s="141" t="s">
        <v>7936</v>
      </c>
      <c r="E2838" s="143"/>
      <c r="F2838" s="143"/>
      <c r="G2838" s="143"/>
      <c r="H2838" s="143"/>
      <c r="I2838" s="143"/>
      <c r="J2838" s="143"/>
      <c r="K2838" s="143" t="s">
        <v>24</v>
      </c>
      <c r="L2838" s="143"/>
      <c r="M2838" s="143"/>
      <c r="N2838" s="122" t="s">
        <v>8053</v>
      </c>
      <c r="O2838" s="144"/>
      <c r="P2838" s="144"/>
      <c r="Q2838" s="145" t="s">
        <v>3530</v>
      </c>
      <c r="R2838" s="131"/>
      <c r="S2838" s="112"/>
      <c r="T2838" s="112"/>
      <c r="U2838" s="112"/>
      <c r="V2838" s="112"/>
      <c r="W2838" s="112"/>
      <c r="X2838" s="112"/>
      <c r="Y2838" s="112"/>
      <c r="Z2838" s="112"/>
    </row>
    <row r="2839" spans="1:26" ht="14.25" customHeight="1">
      <c r="A2839" s="133" t="s">
        <v>8054</v>
      </c>
      <c r="B2839" s="130" t="s">
        <v>8054</v>
      </c>
      <c r="C2839" s="134" t="s">
        <v>7935</v>
      </c>
      <c r="D2839" s="134" t="s">
        <v>7936</v>
      </c>
      <c r="E2839" s="136"/>
      <c r="F2839" s="136"/>
      <c r="G2839" s="136"/>
      <c r="H2839" s="136"/>
      <c r="I2839" s="136"/>
      <c r="J2839" s="136"/>
      <c r="K2839" s="136" t="s">
        <v>24</v>
      </c>
      <c r="L2839" s="136"/>
      <c r="M2839" s="136"/>
      <c r="N2839" s="123" t="s">
        <v>8055</v>
      </c>
      <c r="O2839" s="138"/>
      <c r="P2839" s="138"/>
      <c r="Q2839" s="139" t="s">
        <v>3530</v>
      </c>
      <c r="R2839" s="130"/>
      <c r="S2839" s="112"/>
      <c r="T2839" s="112"/>
      <c r="U2839" s="112"/>
      <c r="V2839" s="112"/>
      <c r="W2839" s="112"/>
      <c r="X2839" s="112"/>
      <c r="Y2839" s="112"/>
      <c r="Z2839" s="112"/>
    </row>
    <row r="2840" spans="1:26" ht="14.25" customHeight="1">
      <c r="A2840" s="140" t="s">
        <v>8056</v>
      </c>
      <c r="B2840" s="131" t="s">
        <v>8056</v>
      </c>
      <c r="C2840" s="141" t="s">
        <v>7935</v>
      </c>
      <c r="D2840" s="141" t="s">
        <v>7936</v>
      </c>
      <c r="E2840" s="143"/>
      <c r="F2840" s="143"/>
      <c r="G2840" s="143"/>
      <c r="H2840" s="143"/>
      <c r="I2840" s="143"/>
      <c r="J2840" s="143"/>
      <c r="K2840" s="143" t="s">
        <v>24</v>
      </c>
      <c r="L2840" s="143"/>
      <c r="M2840" s="143"/>
      <c r="N2840" s="122" t="s">
        <v>8057</v>
      </c>
      <c r="O2840" s="144"/>
      <c r="P2840" s="144"/>
      <c r="Q2840" s="145" t="s">
        <v>3530</v>
      </c>
      <c r="R2840" s="131"/>
      <c r="S2840" s="112"/>
      <c r="T2840" s="112"/>
      <c r="U2840" s="112"/>
      <c r="V2840" s="112"/>
      <c r="W2840" s="112"/>
      <c r="X2840" s="112"/>
      <c r="Y2840" s="112"/>
      <c r="Z2840" s="112"/>
    </row>
    <row r="2841" spans="1:26" ht="14.25" customHeight="1">
      <c r="A2841" s="133" t="s">
        <v>8058</v>
      </c>
      <c r="B2841" s="130" t="s">
        <v>8058</v>
      </c>
      <c r="C2841" s="134" t="s">
        <v>7935</v>
      </c>
      <c r="D2841" s="134" t="s">
        <v>7936</v>
      </c>
      <c r="E2841" s="136"/>
      <c r="F2841" s="136"/>
      <c r="G2841" s="136"/>
      <c r="H2841" s="136"/>
      <c r="I2841" s="136"/>
      <c r="J2841" s="136"/>
      <c r="K2841" s="136" t="s">
        <v>24</v>
      </c>
      <c r="L2841" s="136"/>
      <c r="M2841" s="136"/>
      <c r="N2841" s="123" t="s">
        <v>8059</v>
      </c>
      <c r="O2841" s="138"/>
      <c r="P2841" s="138"/>
      <c r="Q2841" s="139" t="s">
        <v>3530</v>
      </c>
      <c r="R2841" s="130"/>
      <c r="S2841" s="112"/>
      <c r="T2841" s="112"/>
      <c r="U2841" s="112"/>
      <c r="V2841" s="112"/>
      <c r="W2841" s="112"/>
      <c r="X2841" s="112"/>
      <c r="Y2841" s="112"/>
      <c r="Z2841" s="112"/>
    </row>
    <row r="2842" spans="1:26" ht="14.25" customHeight="1">
      <c r="A2842" s="140" t="s">
        <v>8060</v>
      </c>
      <c r="B2842" s="131" t="s">
        <v>8060</v>
      </c>
      <c r="C2842" s="141" t="s">
        <v>7935</v>
      </c>
      <c r="D2842" s="141" t="s">
        <v>7936</v>
      </c>
      <c r="E2842" s="143"/>
      <c r="F2842" s="143"/>
      <c r="G2842" s="143"/>
      <c r="H2842" s="143"/>
      <c r="I2842" s="143"/>
      <c r="J2842" s="143"/>
      <c r="K2842" s="143" t="s">
        <v>24</v>
      </c>
      <c r="L2842" s="143"/>
      <c r="M2842" s="143"/>
      <c r="N2842" s="122" t="s">
        <v>8061</v>
      </c>
      <c r="O2842" s="144"/>
      <c r="P2842" s="144"/>
      <c r="Q2842" s="145" t="s">
        <v>3530</v>
      </c>
      <c r="R2842" s="131"/>
      <c r="S2842" s="112"/>
      <c r="T2842" s="112"/>
      <c r="U2842" s="112"/>
      <c r="V2842" s="112"/>
      <c r="W2842" s="112"/>
      <c r="X2842" s="112"/>
      <c r="Y2842" s="112"/>
      <c r="Z2842" s="112"/>
    </row>
    <row r="2843" spans="1:26" ht="14.25" customHeight="1">
      <c r="A2843" s="133" t="s">
        <v>8062</v>
      </c>
      <c r="B2843" s="130" t="s">
        <v>8062</v>
      </c>
      <c r="C2843" s="134" t="s">
        <v>7935</v>
      </c>
      <c r="D2843" s="134" t="s">
        <v>7936</v>
      </c>
      <c r="E2843" s="136"/>
      <c r="F2843" s="136"/>
      <c r="G2843" s="136"/>
      <c r="H2843" s="136"/>
      <c r="I2843" s="136"/>
      <c r="J2843" s="136"/>
      <c r="K2843" s="136" t="s">
        <v>24</v>
      </c>
      <c r="L2843" s="136"/>
      <c r="M2843" s="136"/>
      <c r="N2843" s="123" t="s">
        <v>8063</v>
      </c>
      <c r="O2843" s="138"/>
      <c r="P2843" s="138"/>
      <c r="Q2843" s="139" t="s">
        <v>3530</v>
      </c>
      <c r="R2843" s="130"/>
      <c r="S2843" s="112"/>
      <c r="T2843" s="112"/>
      <c r="U2843" s="112"/>
      <c r="V2843" s="112"/>
      <c r="W2843" s="112"/>
      <c r="X2843" s="112"/>
      <c r="Y2843" s="112"/>
      <c r="Z2843" s="112"/>
    </row>
    <row r="2844" spans="1:26" ht="14.25" customHeight="1">
      <c r="A2844" s="140" t="s">
        <v>8064</v>
      </c>
      <c r="B2844" s="131" t="s">
        <v>8064</v>
      </c>
      <c r="C2844" s="141" t="s">
        <v>7935</v>
      </c>
      <c r="D2844" s="141" t="s">
        <v>7936</v>
      </c>
      <c r="E2844" s="143"/>
      <c r="F2844" s="143"/>
      <c r="G2844" s="143"/>
      <c r="H2844" s="143"/>
      <c r="I2844" s="143"/>
      <c r="J2844" s="143"/>
      <c r="K2844" s="143" t="s">
        <v>24</v>
      </c>
      <c r="L2844" s="143"/>
      <c r="M2844" s="143"/>
      <c r="N2844" s="158" t="s">
        <v>8065</v>
      </c>
      <c r="O2844" s="144"/>
      <c r="P2844" s="144"/>
      <c r="Q2844" s="145" t="s">
        <v>3530</v>
      </c>
      <c r="R2844" s="131"/>
      <c r="S2844" s="112"/>
      <c r="T2844" s="112"/>
      <c r="U2844" s="112"/>
      <c r="V2844" s="112"/>
      <c r="W2844" s="112"/>
      <c r="X2844" s="112"/>
      <c r="Y2844" s="112"/>
      <c r="Z2844" s="112"/>
    </row>
    <row r="2845" spans="1:26" ht="14.25" customHeight="1">
      <c r="A2845" s="133" t="s">
        <v>8066</v>
      </c>
      <c r="B2845" s="130" t="s">
        <v>8066</v>
      </c>
      <c r="C2845" s="134" t="s">
        <v>7935</v>
      </c>
      <c r="D2845" s="134" t="s">
        <v>7936</v>
      </c>
      <c r="E2845" s="136"/>
      <c r="F2845" s="136"/>
      <c r="G2845" s="136"/>
      <c r="H2845" s="136"/>
      <c r="I2845" s="136"/>
      <c r="J2845" s="136"/>
      <c r="K2845" s="136" t="s">
        <v>24</v>
      </c>
      <c r="L2845" s="136"/>
      <c r="M2845" s="136"/>
      <c r="N2845" s="123" t="s">
        <v>8067</v>
      </c>
      <c r="O2845" s="138"/>
      <c r="P2845" s="138"/>
      <c r="Q2845" s="139" t="s">
        <v>3530</v>
      </c>
      <c r="R2845" s="130"/>
      <c r="S2845" s="112"/>
      <c r="T2845" s="112"/>
      <c r="U2845" s="112"/>
      <c r="V2845" s="112"/>
      <c r="W2845" s="112"/>
      <c r="X2845" s="112"/>
      <c r="Y2845" s="112"/>
      <c r="Z2845" s="112"/>
    </row>
    <row r="2846" spans="1:26" ht="14.25" customHeight="1">
      <c r="A2846" s="140" t="s">
        <v>8068</v>
      </c>
      <c r="B2846" s="131" t="s">
        <v>8068</v>
      </c>
      <c r="C2846" s="141" t="s">
        <v>7935</v>
      </c>
      <c r="D2846" s="141" t="s">
        <v>7936</v>
      </c>
      <c r="E2846" s="143"/>
      <c r="F2846" s="143"/>
      <c r="G2846" s="143"/>
      <c r="H2846" s="143"/>
      <c r="I2846" s="143"/>
      <c r="J2846" s="143"/>
      <c r="K2846" s="143" t="s">
        <v>24</v>
      </c>
      <c r="L2846" s="143"/>
      <c r="M2846" s="143"/>
      <c r="N2846" s="122" t="s">
        <v>8069</v>
      </c>
      <c r="O2846" s="144"/>
      <c r="P2846" s="144"/>
      <c r="Q2846" s="145" t="s">
        <v>3530</v>
      </c>
      <c r="R2846" s="131"/>
      <c r="S2846" s="112"/>
      <c r="T2846" s="112"/>
      <c r="U2846" s="112"/>
      <c r="V2846" s="112"/>
      <c r="W2846" s="112"/>
      <c r="X2846" s="112"/>
      <c r="Y2846" s="112"/>
      <c r="Z2846" s="112"/>
    </row>
    <row r="2847" spans="1:26" ht="14.25" customHeight="1">
      <c r="A2847" s="133" t="s">
        <v>8070</v>
      </c>
      <c r="B2847" s="130" t="s">
        <v>8070</v>
      </c>
      <c r="C2847" s="134" t="s">
        <v>7935</v>
      </c>
      <c r="D2847" s="134" t="s">
        <v>7936</v>
      </c>
      <c r="E2847" s="136"/>
      <c r="F2847" s="136"/>
      <c r="G2847" s="136"/>
      <c r="H2847" s="136"/>
      <c r="I2847" s="136"/>
      <c r="J2847" s="136"/>
      <c r="K2847" s="136" t="s">
        <v>24</v>
      </c>
      <c r="L2847" s="136"/>
      <c r="M2847" s="136"/>
      <c r="N2847" s="123" t="s">
        <v>8071</v>
      </c>
      <c r="O2847" s="138"/>
      <c r="P2847" s="138"/>
      <c r="Q2847" s="139" t="s">
        <v>3530</v>
      </c>
      <c r="R2847" s="130"/>
      <c r="S2847" s="112"/>
      <c r="T2847" s="112"/>
      <c r="U2847" s="112"/>
      <c r="V2847" s="112"/>
      <c r="W2847" s="112"/>
      <c r="X2847" s="112"/>
      <c r="Y2847" s="112"/>
      <c r="Z2847" s="112"/>
    </row>
    <row r="2848" spans="1:26" ht="14.25" customHeight="1">
      <c r="A2848" s="140" t="s">
        <v>8072</v>
      </c>
      <c r="B2848" s="131" t="s">
        <v>8072</v>
      </c>
      <c r="C2848" s="141" t="s">
        <v>7935</v>
      </c>
      <c r="D2848" s="141" t="s">
        <v>7936</v>
      </c>
      <c r="E2848" s="142" t="s">
        <v>1675</v>
      </c>
      <c r="F2848" s="142" t="s">
        <v>1676</v>
      </c>
      <c r="G2848" s="143" t="s">
        <v>1937</v>
      </c>
      <c r="H2848" s="143" t="s">
        <v>1938</v>
      </c>
      <c r="I2848" s="143"/>
      <c r="J2848" s="143"/>
      <c r="K2848" s="143" t="s">
        <v>24</v>
      </c>
      <c r="L2848" s="143"/>
      <c r="M2848" s="143"/>
      <c r="N2848" s="122" t="s">
        <v>8073</v>
      </c>
      <c r="O2848" s="144"/>
      <c r="P2848" s="144"/>
      <c r="Q2848" s="145" t="s">
        <v>3530</v>
      </c>
      <c r="R2848" s="131"/>
      <c r="S2848" s="112"/>
      <c r="T2848" s="112"/>
      <c r="U2848" s="112"/>
      <c r="V2848" s="112"/>
      <c r="W2848" s="112"/>
      <c r="X2848" s="112"/>
      <c r="Y2848" s="112"/>
      <c r="Z2848" s="112"/>
    </row>
    <row r="2849" spans="1:26" ht="14.25" customHeight="1">
      <c r="A2849" s="133" t="s">
        <v>8074</v>
      </c>
      <c r="B2849" s="130" t="s">
        <v>8074</v>
      </c>
      <c r="C2849" s="134" t="s">
        <v>7935</v>
      </c>
      <c r="D2849" s="134" t="s">
        <v>7936</v>
      </c>
      <c r="E2849" s="136"/>
      <c r="F2849" s="136"/>
      <c r="G2849" s="136"/>
      <c r="H2849" s="136"/>
      <c r="I2849" s="136"/>
      <c r="J2849" s="136"/>
      <c r="K2849" s="136" t="s">
        <v>24</v>
      </c>
      <c r="L2849" s="136"/>
      <c r="M2849" s="136"/>
      <c r="N2849" s="123" t="s">
        <v>8075</v>
      </c>
      <c r="O2849" s="138"/>
      <c r="P2849" s="138"/>
      <c r="Q2849" s="139" t="s">
        <v>3530</v>
      </c>
      <c r="R2849" s="130"/>
      <c r="S2849" s="112"/>
      <c r="T2849" s="112"/>
      <c r="U2849" s="112"/>
      <c r="V2849" s="112"/>
      <c r="W2849" s="112"/>
      <c r="X2849" s="112"/>
      <c r="Y2849" s="112"/>
      <c r="Z2849" s="112"/>
    </row>
    <row r="2850" spans="1:26" ht="14.25" customHeight="1">
      <c r="A2850" s="140" t="s">
        <v>8076</v>
      </c>
      <c r="B2850" s="131" t="s">
        <v>8076</v>
      </c>
      <c r="C2850" s="141" t="s">
        <v>7935</v>
      </c>
      <c r="D2850" s="141" t="s">
        <v>7936</v>
      </c>
      <c r="E2850" s="143"/>
      <c r="F2850" s="143"/>
      <c r="G2850" s="143"/>
      <c r="H2850" s="143"/>
      <c r="I2850" s="143"/>
      <c r="J2850" s="143"/>
      <c r="K2850" s="143" t="s">
        <v>24</v>
      </c>
      <c r="L2850" s="143"/>
      <c r="M2850" s="143"/>
      <c r="N2850" s="122" t="s">
        <v>8077</v>
      </c>
      <c r="O2850" s="144"/>
      <c r="P2850" s="144"/>
      <c r="Q2850" s="145" t="s">
        <v>3530</v>
      </c>
      <c r="R2850" s="131"/>
      <c r="S2850" s="112"/>
      <c r="T2850" s="112"/>
      <c r="U2850" s="112"/>
      <c r="V2850" s="112"/>
      <c r="W2850" s="112"/>
      <c r="X2850" s="112"/>
      <c r="Y2850" s="112"/>
      <c r="Z2850" s="112"/>
    </row>
    <row r="2851" spans="1:26" ht="14.25" customHeight="1">
      <c r="A2851" s="133" t="s">
        <v>8078</v>
      </c>
      <c r="B2851" s="130" t="s">
        <v>8078</v>
      </c>
      <c r="C2851" s="134" t="s">
        <v>7935</v>
      </c>
      <c r="D2851" s="134" t="s">
        <v>7936</v>
      </c>
      <c r="E2851" s="136"/>
      <c r="F2851" s="136"/>
      <c r="G2851" s="136"/>
      <c r="H2851" s="136"/>
      <c r="I2851" s="136"/>
      <c r="J2851" s="136"/>
      <c r="K2851" s="136" t="s">
        <v>24</v>
      </c>
      <c r="L2851" s="136"/>
      <c r="M2851" s="136"/>
      <c r="N2851" s="123" t="s">
        <v>8079</v>
      </c>
      <c r="O2851" s="138"/>
      <c r="P2851" s="138"/>
      <c r="Q2851" s="139" t="s">
        <v>3530</v>
      </c>
      <c r="R2851" s="130"/>
      <c r="S2851" s="112"/>
      <c r="T2851" s="112"/>
      <c r="U2851" s="112"/>
      <c r="V2851" s="112"/>
      <c r="W2851" s="112"/>
      <c r="X2851" s="112"/>
      <c r="Y2851" s="112"/>
      <c r="Z2851" s="112"/>
    </row>
    <row r="2852" spans="1:26" ht="14.25" customHeight="1">
      <c r="A2852" s="140" t="s">
        <v>8080</v>
      </c>
      <c r="B2852" s="131" t="s">
        <v>8080</v>
      </c>
      <c r="C2852" s="141" t="s">
        <v>7935</v>
      </c>
      <c r="D2852" s="141" t="s">
        <v>7936</v>
      </c>
      <c r="E2852" s="143"/>
      <c r="F2852" s="143"/>
      <c r="G2852" s="143"/>
      <c r="H2852" s="143"/>
      <c r="I2852" s="143"/>
      <c r="J2852" s="143"/>
      <c r="K2852" s="143" t="s">
        <v>24</v>
      </c>
      <c r="L2852" s="143"/>
      <c r="M2852" s="143"/>
      <c r="N2852" s="122" t="s">
        <v>8081</v>
      </c>
      <c r="O2852" s="144"/>
      <c r="P2852" s="144"/>
      <c r="Q2852" s="145" t="s">
        <v>3530</v>
      </c>
      <c r="R2852" s="131"/>
      <c r="S2852" s="112"/>
      <c r="T2852" s="112"/>
      <c r="U2852" s="112"/>
      <c r="V2852" s="112"/>
      <c r="W2852" s="112"/>
      <c r="X2852" s="112"/>
      <c r="Y2852" s="112"/>
      <c r="Z2852" s="112"/>
    </row>
    <row r="2853" spans="1:26" ht="14.25" customHeight="1">
      <c r="A2853" s="133" t="s">
        <v>8082</v>
      </c>
      <c r="B2853" s="160" t="s">
        <v>8083</v>
      </c>
      <c r="C2853" s="134" t="s">
        <v>7935</v>
      </c>
      <c r="D2853" s="134" t="s">
        <v>7936</v>
      </c>
      <c r="E2853" s="136"/>
      <c r="F2853" s="136"/>
      <c r="G2853" s="136"/>
      <c r="H2853" s="136"/>
      <c r="I2853" s="136"/>
      <c r="J2853" s="136"/>
      <c r="K2853" s="136" t="s">
        <v>24</v>
      </c>
      <c r="L2853" s="136"/>
      <c r="M2853" s="136"/>
      <c r="N2853" s="123" t="s">
        <v>8084</v>
      </c>
      <c r="O2853" s="138"/>
      <c r="P2853" s="138"/>
      <c r="Q2853" s="139" t="s">
        <v>3530</v>
      </c>
      <c r="R2853" s="130"/>
      <c r="S2853" s="112"/>
      <c r="T2853" s="112"/>
      <c r="U2853" s="112"/>
      <c r="V2853" s="112"/>
      <c r="W2853" s="112"/>
      <c r="X2853" s="112"/>
      <c r="Y2853" s="112"/>
      <c r="Z2853" s="112"/>
    </row>
    <row r="2854" spans="1:26" ht="14.25" customHeight="1">
      <c r="A2854" s="107"/>
      <c r="B2854" s="86"/>
      <c r="C2854" s="115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6"/>
      <c r="P2854" s="166"/>
      <c r="Q2854" s="166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spans="1:26" ht="14.25" customHeight="1">
      <c r="A2855" s="107"/>
      <c r="B2855" s="86"/>
      <c r="C2855" s="115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6"/>
      <c r="P2855" s="166"/>
      <c r="Q2855" s="166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spans="1:26" ht="14.25" customHeight="1">
      <c r="A2856" s="107"/>
      <c r="B2856" s="86"/>
      <c r="C2856" s="115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6"/>
      <c r="P2856" s="166"/>
      <c r="Q2856" s="166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spans="1:26" ht="14.25" customHeight="1">
      <c r="A2857" s="107"/>
      <c r="B2857" s="86"/>
      <c r="C2857" s="115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6"/>
      <c r="P2857" s="166"/>
      <c r="Q2857" s="166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spans="1:26" ht="14.25" customHeight="1">
      <c r="A2858" s="107"/>
      <c r="B2858" s="86"/>
      <c r="C2858" s="115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6"/>
      <c r="P2858" s="166"/>
      <c r="Q2858" s="166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spans="1:26" ht="14.25" customHeight="1">
      <c r="A2859" s="107"/>
      <c r="B2859" s="86"/>
      <c r="C2859" s="115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6"/>
      <c r="P2859" s="166"/>
      <c r="Q2859" s="166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spans="1:26" ht="14.25" customHeight="1">
      <c r="A2860" s="107"/>
      <c r="B2860" s="86"/>
      <c r="C2860" s="115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6"/>
      <c r="P2860" s="166"/>
      <c r="Q2860" s="166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spans="1:26" ht="14.25" customHeight="1">
      <c r="A2861" s="107"/>
      <c r="B2861" s="86"/>
      <c r="C2861" s="115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6"/>
      <c r="P2861" s="166"/>
      <c r="Q2861" s="166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spans="1:26" ht="14.25" customHeight="1">
      <c r="A2862" s="107"/>
      <c r="B2862" s="86"/>
      <c r="C2862" s="115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6"/>
      <c r="P2862" s="166"/>
      <c r="Q2862" s="166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spans="1:26" ht="14.25" customHeight="1">
      <c r="A2863" s="107"/>
      <c r="B2863" s="86"/>
      <c r="C2863" s="115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6"/>
      <c r="P2863" s="166"/>
      <c r="Q2863" s="166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spans="1:26" ht="14.25" customHeight="1">
      <c r="A2864" s="107"/>
      <c r="B2864" s="86"/>
      <c r="C2864" s="115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6"/>
      <c r="P2864" s="166"/>
      <c r="Q2864" s="166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spans="1:26" ht="14.25" customHeight="1">
      <c r="A2865" s="107"/>
      <c r="B2865" s="86"/>
      <c r="C2865" s="115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6"/>
      <c r="P2865" s="166"/>
      <c r="Q2865" s="166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spans="1:26" ht="14.25" customHeight="1">
      <c r="A2866" s="107"/>
      <c r="B2866" s="86"/>
      <c r="C2866" s="115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6"/>
      <c r="P2866" s="166"/>
      <c r="Q2866" s="166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spans="1:26" ht="14.25" customHeight="1">
      <c r="A2867" s="107"/>
      <c r="B2867" s="86"/>
      <c r="C2867" s="115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6"/>
      <c r="P2867" s="166"/>
      <c r="Q2867" s="166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spans="1:26" ht="14.25" customHeight="1">
      <c r="A2868" s="107"/>
      <c r="B2868" s="86"/>
      <c r="C2868" s="115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6"/>
      <c r="P2868" s="166"/>
      <c r="Q2868" s="166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spans="1:26" ht="14.25" customHeight="1">
      <c r="A2869" s="107"/>
      <c r="B2869" s="86"/>
      <c r="C2869" s="115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6"/>
      <c r="P2869" s="166"/>
      <c r="Q2869" s="166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spans="1:26" ht="14.25" customHeight="1">
      <c r="A2870" s="107"/>
      <c r="B2870" s="86"/>
      <c r="C2870" s="115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6"/>
      <c r="P2870" s="166"/>
      <c r="Q2870" s="166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spans="1:26" ht="14.25" customHeight="1">
      <c r="A2871" s="107"/>
      <c r="B2871" s="86"/>
      <c r="C2871" s="115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6"/>
      <c r="P2871" s="166"/>
      <c r="Q2871" s="166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spans="1:26" ht="14.25" customHeight="1">
      <c r="A2872" s="107"/>
      <c r="B2872" s="86"/>
      <c r="C2872" s="115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6"/>
      <c r="P2872" s="166"/>
      <c r="Q2872" s="166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spans="1:26" ht="14.25" customHeight="1">
      <c r="A2873" s="107"/>
      <c r="B2873" s="86"/>
      <c r="C2873" s="115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6"/>
      <c r="P2873" s="166"/>
      <c r="Q2873" s="166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spans="1:26" ht="14.25" customHeight="1">
      <c r="A2874" s="107"/>
      <c r="B2874" s="86"/>
      <c r="C2874" s="115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6"/>
      <c r="P2874" s="166"/>
      <c r="Q2874" s="166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spans="1:26" ht="14.25" customHeight="1">
      <c r="A2875" s="107"/>
      <c r="B2875" s="86"/>
      <c r="C2875" s="115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6"/>
      <c r="P2875" s="166"/>
      <c r="Q2875" s="166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spans="1:26" ht="14.25" customHeight="1">
      <c r="A2876" s="107"/>
      <c r="B2876" s="86"/>
      <c r="C2876" s="115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6"/>
      <c r="P2876" s="166"/>
      <c r="Q2876" s="166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spans="1:26" ht="14.25" customHeight="1">
      <c r="A2877" s="107"/>
      <c r="B2877" s="86"/>
      <c r="C2877" s="115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6"/>
      <c r="P2877" s="166"/>
      <c r="Q2877" s="166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spans="1:26" ht="14.25" customHeight="1">
      <c r="A2878" s="107"/>
      <c r="B2878" s="86"/>
      <c r="C2878" s="115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6"/>
      <c r="P2878" s="166"/>
      <c r="Q2878" s="166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spans="1:26" ht="14.25" customHeight="1">
      <c r="A2879" s="107"/>
      <c r="B2879" s="86"/>
      <c r="C2879" s="115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6"/>
      <c r="P2879" s="166"/>
      <c r="Q2879" s="166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spans="1:26" ht="14.25" customHeight="1">
      <c r="A2880" s="107"/>
      <c r="B2880" s="86"/>
      <c r="C2880" s="115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6"/>
      <c r="P2880" s="166"/>
      <c r="Q2880" s="166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spans="1:26" ht="14.25" customHeight="1">
      <c r="A2881" s="107"/>
      <c r="B2881" s="86"/>
      <c r="C2881" s="115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6"/>
      <c r="P2881" s="166"/>
      <c r="Q2881" s="166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spans="1:26" ht="14.25" customHeight="1">
      <c r="A2882" s="107"/>
      <c r="B2882" s="86"/>
      <c r="C2882" s="115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6"/>
      <c r="P2882" s="166"/>
      <c r="Q2882" s="166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spans="1:26" ht="14.25" customHeight="1">
      <c r="A2883" s="107"/>
      <c r="B2883" s="86"/>
      <c r="C2883" s="115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6"/>
      <c r="P2883" s="166"/>
      <c r="Q2883" s="166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spans="1:26" ht="14.25" customHeight="1">
      <c r="A2884" s="107"/>
      <c r="B2884" s="86"/>
      <c r="C2884" s="115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6"/>
      <c r="P2884" s="166"/>
      <c r="Q2884" s="166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spans="1:26" ht="14.25" customHeight="1">
      <c r="A2885" s="107"/>
      <c r="B2885" s="86"/>
      <c r="C2885" s="115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6"/>
      <c r="P2885" s="166"/>
      <c r="Q2885" s="166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spans="1:26" ht="14.25" customHeight="1">
      <c r="A2886" s="107"/>
      <c r="B2886" s="86"/>
      <c r="C2886" s="115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6"/>
      <c r="P2886" s="166"/>
      <c r="Q2886" s="166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spans="1:26" ht="14.25" customHeight="1">
      <c r="A2887" s="107"/>
      <c r="B2887" s="86"/>
      <c r="C2887" s="115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6"/>
      <c r="P2887" s="166"/>
      <c r="Q2887" s="166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spans="1:26" ht="14.25" customHeight="1">
      <c r="A2888" s="107"/>
      <c r="B2888" s="86"/>
      <c r="C2888" s="115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6"/>
      <c r="P2888" s="166"/>
      <c r="Q2888" s="166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spans="1:26" ht="14.25" customHeight="1">
      <c r="A2889" s="107"/>
      <c r="B2889" s="86"/>
      <c r="C2889" s="115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6"/>
      <c r="P2889" s="166"/>
      <c r="Q2889" s="166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spans="1:26" ht="14.25" customHeight="1">
      <c r="A2890" s="107"/>
      <c r="B2890" s="86"/>
      <c r="C2890" s="115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6"/>
      <c r="P2890" s="166"/>
      <c r="Q2890" s="166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spans="1:26" ht="14.25" customHeight="1">
      <c r="A2891" s="107"/>
      <c r="B2891" s="86"/>
      <c r="C2891" s="115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6"/>
      <c r="P2891" s="166"/>
      <c r="Q2891" s="166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spans="1:26" ht="14.25" customHeight="1">
      <c r="A2892" s="107"/>
      <c r="B2892" s="86"/>
      <c r="C2892" s="115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6"/>
      <c r="P2892" s="166"/>
      <c r="Q2892" s="166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spans="1:26" ht="14.25" customHeight="1">
      <c r="A2893" s="107"/>
      <c r="B2893" s="86"/>
      <c r="C2893" s="115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6"/>
      <c r="P2893" s="166"/>
      <c r="Q2893" s="166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spans="1:26" ht="14.25" customHeight="1">
      <c r="A2894" s="107"/>
      <c r="B2894" s="86"/>
      <c r="C2894" s="115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6"/>
      <c r="P2894" s="166"/>
      <c r="Q2894" s="166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spans="1:26" ht="14.25" customHeight="1">
      <c r="A2895" s="107"/>
      <c r="B2895" s="86"/>
      <c r="C2895" s="115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6"/>
      <c r="P2895" s="166"/>
      <c r="Q2895" s="166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spans="1:26" ht="14.25" customHeight="1">
      <c r="A2896" s="107"/>
      <c r="B2896" s="86"/>
      <c r="C2896" s="115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6"/>
      <c r="P2896" s="166"/>
      <c r="Q2896" s="166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spans="1:26" ht="14.25" customHeight="1">
      <c r="A2897" s="107"/>
      <c r="B2897" s="86"/>
      <c r="C2897" s="115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6"/>
      <c r="P2897" s="166"/>
      <c r="Q2897" s="166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spans="1:26" ht="14.25" customHeight="1">
      <c r="A2898" s="107"/>
      <c r="B2898" s="86"/>
      <c r="C2898" s="115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6"/>
      <c r="P2898" s="166"/>
      <c r="Q2898" s="166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spans="1:26" ht="14.25" customHeight="1">
      <c r="A2899" s="107"/>
      <c r="B2899" s="86"/>
      <c r="C2899" s="115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6"/>
      <c r="P2899" s="166"/>
      <c r="Q2899" s="166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spans="1:26" ht="14.25" customHeight="1">
      <c r="A2900" s="107"/>
      <c r="B2900" s="86"/>
      <c r="C2900" s="115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6"/>
      <c r="P2900" s="166"/>
      <c r="Q2900" s="166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spans="1:26" ht="14.25" customHeight="1">
      <c r="A2901" s="107"/>
      <c r="B2901" s="86"/>
      <c r="C2901" s="115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6"/>
      <c r="P2901" s="166"/>
      <c r="Q2901" s="166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spans="1:26" ht="14.25" customHeight="1">
      <c r="A2902" s="107"/>
      <c r="B2902" s="86"/>
      <c r="C2902" s="115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6"/>
      <c r="P2902" s="166"/>
      <c r="Q2902" s="166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spans="1:26" ht="14.25" customHeight="1">
      <c r="A2903" s="107"/>
      <c r="B2903" s="86"/>
      <c r="C2903" s="115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6"/>
      <c r="P2903" s="166"/>
      <c r="Q2903" s="166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spans="1:26" ht="14.25" customHeight="1">
      <c r="A2904" s="107"/>
      <c r="B2904" s="86"/>
      <c r="C2904" s="115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6"/>
      <c r="P2904" s="166"/>
      <c r="Q2904" s="166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spans="1:26" ht="14.25" customHeight="1">
      <c r="A2905" s="107"/>
      <c r="B2905" s="86"/>
      <c r="C2905" s="115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6"/>
      <c r="P2905" s="166"/>
      <c r="Q2905" s="166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spans="1:26" ht="14.25" customHeight="1">
      <c r="A2906" s="107"/>
      <c r="B2906" s="86"/>
      <c r="C2906" s="115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6"/>
      <c r="P2906" s="166"/>
      <c r="Q2906" s="166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spans="1:26" ht="14.25" customHeight="1">
      <c r="A2907" s="107"/>
      <c r="B2907" s="86"/>
      <c r="C2907" s="115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6"/>
      <c r="P2907" s="166"/>
      <c r="Q2907" s="166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spans="1:26" ht="14.25" customHeight="1">
      <c r="A2908" s="107"/>
      <c r="B2908" s="86"/>
      <c r="C2908" s="115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6"/>
      <c r="P2908" s="166"/>
      <c r="Q2908" s="166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spans="1:26" ht="14.25" customHeight="1">
      <c r="A2909" s="107"/>
      <c r="B2909" s="86"/>
      <c r="C2909" s="115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6"/>
      <c r="P2909" s="166"/>
      <c r="Q2909" s="166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spans="1:26" ht="14.25" customHeight="1">
      <c r="A2910" s="107"/>
      <c r="B2910" s="86"/>
      <c r="C2910" s="115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6"/>
      <c r="P2910" s="166"/>
      <c r="Q2910" s="166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spans="1:26" ht="14.25" customHeight="1">
      <c r="A2911" s="107"/>
      <c r="B2911" s="86"/>
      <c r="C2911" s="115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6"/>
      <c r="P2911" s="166"/>
      <c r="Q2911" s="166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spans="1:26" ht="14.25" customHeight="1">
      <c r="A2912" s="107"/>
      <c r="B2912" s="86"/>
      <c r="C2912" s="115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6"/>
      <c r="P2912" s="166"/>
      <c r="Q2912" s="166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spans="1:26" ht="14.25" customHeight="1">
      <c r="A2913" s="107"/>
      <c r="B2913" s="86"/>
      <c r="C2913" s="115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6"/>
      <c r="P2913" s="166"/>
      <c r="Q2913" s="166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spans="1:26" ht="14.25" customHeight="1">
      <c r="A2914" s="107"/>
      <c r="B2914" s="86"/>
      <c r="C2914" s="115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6"/>
      <c r="P2914" s="166"/>
      <c r="Q2914" s="166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spans="1:26" ht="14.25" customHeight="1">
      <c r="A2915" s="107"/>
      <c r="B2915" s="86"/>
      <c r="C2915" s="115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6"/>
      <c r="P2915" s="166"/>
      <c r="Q2915" s="166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spans="1:26" ht="14.25" customHeight="1">
      <c r="A2916" s="107"/>
      <c r="B2916" s="86"/>
      <c r="C2916" s="115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6"/>
      <c r="P2916" s="166"/>
      <c r="Q2916" s="166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spans="1:26" ht="14.25" customHeight="1">
      <c r="A2917" s="107"/>
      <c r="B2917" s="86"/>
      <c r="C2917" s="115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6"/>
      <c r="P2917" s="166"/>
      <c r="Q2917" s="166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spans="1:26" ht="14.25" customHeight="1">
      <c r="A2918" s="107"/>
      <c r="B2918" s="86"/>
      <c r="C2918" s="115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6"/>
      <c r="P2918" s="166"/>
      <c r="Q2918" s="166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spans="1:26" ht="14.25" customHeight="1">
      <c r="A2919" s="107"/>
      <c r="B2919" s="86"/>
      <c r="C2919" s="115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6"/>
      <c r="P2919" s="166"/>
      <c r="Q2919" s="166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spans="1:26" ht="14.25" customHeight="1">
      <c r="A2920" s="107"/>
      <c r="B2920" s="86"/>
      <c r="C2920" s="115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6"/>
      <c r="P2920" s="166"/>
      <c r="Q2920" s="166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spans="1:26" ht="14.25" customHeight="1">
      <c r="A2921" s="107"/>
      <c r="B2921" s="86"/>
      <c r="C2921" s="115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6"/>
      <c r="P2921" s="166"/>
      <c r="Q2921" s="166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spans="1:26" ht="14.25" customHeight="1">
      <c r="A2922" s="107"/>
      <c r="B2922" s="86"/>
      <c r="C2922" s="115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6"/>
      <c r="P2922" s="166"/>
      <c r="Q2922" s="166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spans="1:26" ht="14.25" customHeight="1">
      <c r="A2923" s="107"/>
      <c r="B2923" s="86"/>
      <c r="C2923" s="115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6"/>
      <c r="P2923" s="166"/>
      <c r="Q2923" s="166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spans="1:26" ht="14.25" customHeight="1">
      <c r="A2924" s="107"/>
      <c r="B2924" s="86"/>
      <c r="C2924" s="115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6"/>
      <c r="P2924" s="166"/>
      <c r="Q2924" s="166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spans="1:26" ht="14.25" customHeight="1">
      <c r="A2925" s="107"/>
      <c r="B2925" s="86"/>
      <c r="C2925" s="115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6"/>
      <c r="P2925" s="166"/>
      <c r="Q2925" s="166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spans="1:26" ht="14.25" customHeight="1">
      <c r="A2926" s="107"/>
      <c r="B2926" s="86"/>
      <c r="C2926" s="115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6"/>
      <c r="P2926" s="166"/>
      <c r="Q2926" s="166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spans="1:26" ht="14.25" customHeight="1">
      <c r="A2927" s="107"/>
      <c r="B2927" s="86"/>
      <c r="C2927" s="115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6"/>
      <c r="P2927" s="166"/>
      <c r="Q2927" s="166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spans="1:26" ht="14.25" customHeight="1">
      <c r="A2928" s="107"/>
      <c r="B2928" s="86"/>
      <c r="C2928" s="115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6"/>
      <c r="P2928" s="166"/>
      <c r="Q2928" s="166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spans="1:26" ht="14.25" customHeight="1">
      <c r="A2929" s="107"/>
      <c r="B2929" s="86"/>
      <c r="C2929" s="115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6"/>
      <c r="P2929" s="166"/>
      <c r="Q2929" s="166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spans="1:26" ht="14.25" customHeight="1">
      <c r="A2930" s="107"/>
      <c r="B2930" s="86"/>
      <c r="C2930" s="115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6"/>
      <c r="P2930" s="166"/>
      <c r="Q2930" s="166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spans="1:26" ht="14.25" customHeight="1">
      <c r="A2931" s="107"/>
      <c r="B2931" s="86"/>
      <c r="C2931" s="115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6"/>
      <c r="P2931" s="166"/>
      <c r="Q2931" s="166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spans="1:26" ht="14.25" customHeight="1">
      <c r="A2932" s="107"/>
      <c r="B2932" s="86"/>
      <c r="C2932" s="115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6"/>
      <c r="P2932" s="166"/>
      <c r="Q2932" s="166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spans="1:26" ht="14.25" customHeight="1">
      <c r="A2933" s="107"/>
      <c r="B2933" s="86"/>
      <c r="C2933" s="115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6"/>
      <c r="P2933" s="166"/>
      <c r="Q2933" s="166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spans="1:26" ht="14.25" customHeight="1">
      <c r="A2934" s="107"/>
      <c r="B2934" s="86"/>
      <c r="C2934" s="115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6"/>
      <c r="P2934" s="166"/>
      <c r="Q2934" s="166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spans="1:26" ht="14.25" customHeight="1">
      <c r="A2935" s="107"/>
      <c r="B2935" s="86"/>
      <c r="C2935" s="115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6"/>
      <c r="P2935" s="166"/>
      <c r="Q2935" s="166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spans="1:26" ht="14.25" customHeight="1">
      <c r="A2936" s="107"/>
      <c r="B2936" s="86"/>
      <c r="C2936" s="115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6"/>
      <c r="P2936" s="166"/>
      <c r="Q2936" s="166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spans="1:26" ht="14.25" customHeight="1">
      <c r="A2937" s="107"/>
      <c r="B2937" s="86"/>
      <c r="C2937" s="115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6"/>
      <c r="P2937" s="166"/>
      <c r="Q2937" s="166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spans="1:26" ht="14.25" customHeight="1">
      <c r="A2938" s="107"/>
      <c r="B2938" s="86"/>
      <c r="C2938" s="115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6"/>
      <c r="P2938" s="166"/>
      <c r="Q2938" s="166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spans="1:26" ht="14.25" customHeight="1">
      <c r="A2939" s="107"/>
      <c r="B2939" s="86"/>
      <c r="C2939" s="115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6"/>
      <c r="P2939" s="166"/>
      <c r="Q2939" s="166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spans="1:26" ht="14.25" customHeight="1">
      <c r="A2940" s="107"/>
      <c r="B2940" s="86"/>
      <c r="C2940" s="115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6"/>
      <c r="P2940" s="166"/>
      <c r="Q2940" s="166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spans="1:26" ht="14.25" customHeight="1">
      <c r="A2941" s="107"/>
      <c r="B2941" s="86"/>
      <c r="C2941" s="115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6"/>
      <c r="P2941" s="166"/>
      <c r="Q2941" s="166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spans="1:26" ht="14.25" customHeight="1">
      <c r="A2942" s="107"/>
      <c r="B2942" s="86"/>
      <c r="C2942" s="115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6"/>
      <c r="P2942" s="166"/>
      <c r="Q2942" s="166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spans="1:26" ht="14.25" customHeight="1">
      <c r="A2943" s="107"/>
      <c r="B2943" s="86"/>
      <c r="C2943" s="115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6"/>
      <c r="P2943" s="166"/>
      <c r="Q2943" s="166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spans="1:26" ht="14.25" customHeight="1">
      <c r="A2944" s="107"/>
      <c r="B2944" s="86"/>
      <c r="C2944" s="115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6"/>
      <c r="P2944" s="166"/>
      <c r="Q2944" s="166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spans="1:26" ht="14.25" customHeight="1">
      <c r="A2945" s="107"/>
      <c r="B2945" s="86"/>
      <c r="C2945" s="115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6"/>
      <c r="P2945" s="166"/>
      <c r="Q2945" s="166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spans="1:26" ht="14.25" customHeight="1">
      <c r="A2946" s="107"/>
      <c r="B2946" s="86"/>
      <c r="C2946" s="115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6"/>
      <c r="P2946" s="166"/>
      <c r="Q2946" s="166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spans="1:26" ht="14.25" customHeight="1">
      <c r="A2947" s="107"/>
      <c r="B2947" s="86"/>
      <c r="C2947" s="115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6"/>
      <c r="P2947" s="166"/>
      <c r="Q2947" s="166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spans="1:26" ht="14.25" customHeight="1">
      <c r="A2948" s="107"/>
      <c r="B2948" s="86"/>
      <c r="C2948" s="115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6"/>
      <c r="P2948" s="166"/>
      <c r="Q2948" s="166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spans="1:26" ht="14.25" customHeight="1">
      <c r="A2949" s="107"/>
      <c r="B2949" s="86"/>
      <c r="C2949" s="115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6"/>
      <c r="P2949" s="166"/>
      <c r="Q2949" s="166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spans="1:26" ht="14.25" customHeight="1">
      <c r="A2950" s="107"/>
      <c r="B2950" s="86"/>
      <c r="C2950" s="115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6"/>
      <c r="P2950" s="166"/>
      <c r="Q2950" s="166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spans="1:26" ht="14.25" customHeight="1">
      <c r="A2951" s="107"/>
      <c r="B2951" s="86"/>
      <c r="C2951" s="115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6"/>
      <c r="P2951" s="166"/>
      <c r="Q2951" s="166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spans="1:26" ht="14.25" customHeight="1">
      <c r="A2952" s="107"/>
      <c r="B2952" s="86"/>
      <c r="C2952" s="115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6"/>
      <c r="P2952" s="166"/>
      <c r="Q2952" s="166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spans="1:26" ht="14.25" customHeight="1">
      <c r="A2953" s="107"/>
      <c r="B2953" s="86"/>
      <c r="C2953" s="115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6"/>
      <c r="P2953" s="166"/>
      <c r="Q2953" s="166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spans="1:26" ht="14.25" customHeight="1">
      <c r="A2954" s="107"/>
      <c r="B2954" s="86"/>
      <c r="C2954" s="115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6"/>
      <c r="P2954" s="166"/>
      <c r="Q2954" s="166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spans="1:26" ht="14.25" customHeight="1">
      <c r="A2955" s="107"/>
      <c r="B2955" s="86"/>
      <c r="C2955" s="115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6"/>
      <c r="P2955" s="166"/>
      <c r="Q2955" s="166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spans="1:26" ht="14.25" customHeight="1">
      <c r="A2956" s="107"/>
      <c r="B2956" s="86"/>
      <c r="C2956" s="115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6"/>
      <c r="P2956" s="166"/>
      <c r="Q2956" s="166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spans="1:26" ht="14.25" customHeight="1">
      <c r="A2957" s="107"/>
      <c r="B2957" s="86"/>
      <c r="C2957" s="115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6"/>
      <c r="P2957" s="166"/>
      <c r="Q2957" s="166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spans="1:26" ht="14.25" customHeight="1">
      <c r="A2958" s="107"/>
      <c r="B2958" s="86"/>
      <c r="C2958" s="115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6"/>
      <c r="P2958" s="166"/>
      <c r="Q2958" s="166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spans="1:26" ht="14.25" customHeight="1">
      <c r="A2959" s="107"/>
      <c r="B2959" s="86"/>
      <c r="C2959" s="115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6"/>
      <c r="P2959" s="166"/>
      <c r="Q2959" s="166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spans="1:26" ht="14.25" customHeight="1">
      <c r="A2960" s="107"/>
      <c r="B2960" s="86"/>
      <c r="C2960" s="115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6"/>
      <c r="P2960" s="166"/>
      <c r="Q2960" s="166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spans="1:26" ht="14.25" customHeight="1">
      <c r="A2961" s="107"/>
      <c r="B2961" s="86"/>
      <c r="C2961" s="115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6"/>
      <c r="P2961" s="166"/>
      <c r="Q2961" s="166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spans="1:26" ht="14.25" customHeight="1">
      <c r="A2962" s="107"/>
      <c r="B2962" s="86"/>
      <c r="C2962" s="115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6"/>
      <c r="P2962" s="166"/>
      <c r="Q2962" s="166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spans="1:26" ht="14.25" customHeight="1">
      <c r="A2963" s="107"/>
      <c r="B2963" s="86"/>
      <c r="C2963" s="115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6"/>
      <c r="P2963" s="166"/>
      <c r="Q2963" s="166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spans="1:26" ht="14.25" customHeight="1">
      <c r="A2964" s="107"/>
      <c r="B2964" s="86"/>
      <c r="C2964" s="115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6"/>
      <c r="P2964" s="166"/>
      <c r="Q2964" s="166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spans="1:26" ht="14.25" customHeight="1">
      <c r="A2965" s="107"/>
      <c r="B2965" s="86"/>
      <c r="C2965" s="115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6"/>
      <c r="P2965" s="166"/>
      <c r="Q2965" s="166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spans="1:26" ht="14.25" customHeight="1">
      <c r="A2966" s="107"/>
      <c r="B2966" s="86"/>
      <c r="C2966" s="115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6"/>
      <c r="P2966" s="166"/>
      <c r="Q2966" s="166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spans="1:26" ht="14.25" customHeight="1">
      <c r="A2967" s="107"/>
      <c r="B2967" s="86"/>
      <c r="C2967" s="115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6"/>
      <c r="P2967" s="166"/>
      <c r="Q2967" s="166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spans="1:26" ht="14.25" customHeight="1">
      <c r="A2968" s="107"/>
      <c r="B2968" s="86"/>
      <c r="C2968" s="115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6"/>
      <c r="P2968" s="166"/>
      <c r="Q2968" s="166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spans="1:26" ht="14.25" customHeight="1">
      <c r="A2969" s="107"/>
      <c r="B2969" s="86"/>
      <c r="C2969" s="115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6"/>
      <c r="P2969" s="166"/>
      <c r="Q2969" s="166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spans="1:26" ht="14.25" customHeight="1">
      <c r="A2970" s="107"/>
      <c r="B2970" s="86"/>
      <c r="C2970" s="115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6"/>
      <c r="P2970" s="166"/>
      <c r="Q2970" s="166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spans="1:26" ht="14.25" customHeight="1">
      <c r="A2971" s="107"/>
      <c r="B2971" s="86"/>
      <c r="C2971" s="115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6"/>
      <c r="P2971" s="166"/>
      <c r="Q2971" s="166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spans="1:26" ht="14.25" customHeight="1">
      <c r="A2972" s="107"/>
      <c r="B2972" s="86"/>
      <c r="C2972" s="115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6"/>
      <c r="P2972" s="166"/>
      <c r="Q2972" s="166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spans="1:26" ht="14.25" customHeight="1">
      <c r="A2973" s="107"/>
      <c r="B2973" s="86"/>
      <c r="C2973" s="115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6"/>
      <c r="P2973" s="166"/>
      <c r="Q2973" s="166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spans="1:26" ht="14.25" customHeight="1">
      <c r="A2974" s="107"/>
      <c r="B2974" s="86"/>
      <c r="C2974" s="115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6"/>
      <c r="P2974" s="166"/>
      <c r="Q2974" s="166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spans="1:26" ht="14.25" customHeight="1">
      <c r="A2975" s="107"/>
      <c r="B2975" s="86"/>
      <c r="C2975" s="115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6"/>
      <c r="P2975" s="166"/>
      <c r="Q2975" s="166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spans="1:26" ht="14.25" customHeight="1">
      <c r="A2976" s="107"/>
      <c r="B2976" s="86"/>
      <c r="C2976" s="115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6"/>
      <c r="P2976" s="166"/>
      <c r="Q2976" s="166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spans="1:26" ht="14.25" customHeight="1">
      <c r="A2977" s="107"/>
      <c r="B2977" s="86"/>
      <c r="C2977" s="115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6"/>
      <c r="P2977" s="166"/>
      <c r="Q2977" s="166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spans="1:26" ht="14.25" customHeight="1">
      <c r="A2978" s="107"/>
      <c r="B2978" s="86"/>
      <c r="C2978" s="115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6"/>
      <c r="P2978" s="166"/>
      <c r="Q2978" s="166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spans="1:26" ht="14.25" customHeight="1">
      <c r="A2979" s="107"/>
      <c r="B2979" s="86"/>
      <c r="C2979" s="115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6"/>
      <c r="P2979" s="166"/>
      <c r="Q2979" s="166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spans="1:26" ht="14.25" customHeight="1">
      <c r="A2980" s="107"/>
      <c r="B2980" s="86"/>
      <c r="C2980" s="115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6"/>
      <c r="P2980" s="166"/>
      <c r="Q2980" s="166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spans="1:26" ht="14.25" customHeight="1">
      <c r="A2981" s="107"/>
      <c r="B2981" s="86"/>
      <c r="C2981" s="115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6"/>
      <c r="P2981" s="166"/>
      <c r="Q2981" s="166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spans="1:26" ht="14.25" customHeight="1">
      <c r="A2982" s="107"/>
      <c r="B2982" s="86"/>
      <c r="C2982" s="115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6"/>
      <c r="P2982" s="166"/>
      <c r="Q2982" s="166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spans="1:26" ht="14.25" customHeight="1">
      <c r="A2983" s="107"/>
      <c r="B2983" s="86"/>
      <c r="C2983" s="115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6"/>
      <c r="P2983" s="166"/>
      <c r="Q2983" s="166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spans="1:26" ht="14.25" customHeight="1">
      <c r="A2984" s="107"/>
      <c r="B2984" s="86"/>
      <c r="C2984" s="115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6"/>
      <c r="P2984" s="166"/>
      <c r="Q2984" s="166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spans="1:26" ht="14.25" customHeight="1">
      <c r="A2985" s="107"/>
      <c r="B2985" s="86"/>
      <c r="C2985" s="115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6"/>
      <c r="P2985" s="166"/>
      <c r="Q2985" s="166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spans="1:26" ht="14.25" customHeight="1">
      <c r="A2986" s="107"/>
      <c r="B2986" s="86"/>
      <c r="C2986" s="115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6"/>
      <c r="P2986" s="166"/>
      <c r="Q2986" s="166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spans="1:26" ht="14.25" customHeight="1">
      <c r="A2987" s="107"/>
      <c r="B2987" s="86"/>
      <c r="C2987" s="115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6"/>
      <c r="P2987" s="166"/>
      <c r="Q2987" s="166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spans="1:26" ht="14.25" customHeight="1">
      <c r="A2988" s="107"/>
      <c r="B2988" s="86"/>
      <c r="C2988" s="115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6"/>
      <c r="P2988" s="166"/>
      <c r="Q2988" s="166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spans="1:26" ht="14.25" customHeight="1">
      <c r="A2989" s="107"/>
      <c r="B2989" s="86"/>
      <c r="C2989" s="115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6"/>
      <c r="P2989" s="166"/>
      <c r="Q2989" s="166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spans="1:26" ht="14.25" customHeight="1">
      <c r="A2990" s="107"/>
      <c r="B2990" s="86"/>
      <c r="C2990" s="115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6"/>
      <c r="P2990" s="166"/>
      <c r="Q2990" s="166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spans="1:26" ht="14.25" customHeight="1">
      <c r="A2991" s="107"/>
      <c r="B2991" s="86"/>
      <c r="C2991" s="115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6"/>
      <c r="P2991" s="166"/>
      <c r="Q2991" s="166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spans="1:26" ht="14.25" customHeight="1">
      <c r="A2992" s="107"/>
      <c r="B2992" s="86"/>
      <c r="C2992" s="115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6"/>
      <c r="P2992" s="166"/>
      <c r="Q2992" s="166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spans="1:26" ht="14.25" customHeight="1">
      <c r="A2993" s="107"/>
      <c r="B2993" s="86"/>
      <c r="C2993" s="115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6"/>
      <c r="P2993" s="166"/>
      <c r="Q2993" s="166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spans="1:26" ht="14.25" customHeight="1">
      <c r="A2994" s="107"/>
      <c r="B2994" s="86"/>
      <c r="C2994" s="115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6"/>
      <c r="P2994" s="166"/>
      <c r="Q2994" s="166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spans="1:26" ht="14.25" customHeight="1">
      <c r="A2995" s="107"/>
      <c r="B2995" s="86"/>
      <c r="C2995" s="115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6"/>
      <c r="P2995" s="166"/>
      <c r="Q2995" s="166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spans="1:26" ht="14.25" customHeight="1">
      <c r="A2996" s="107"/>
      <c r="B2996" s="86"/>
      <c r="C2996" s="115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6"/>
      <c r="P2996" s="166"/>
      <c r="Q2996" s="166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spans="1:26" ht="14.25" customHeight="1">
      <c r="A2997" s="107"/>
      <c r="B2997" s="86"/>
      <c r="C2997" s="115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6"/>
      <c r="P2997" s="166"/>
      <c r="Q2997" s="166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spans="1:26" ht="14.25" customHeight="1">
      <c r="A2998" s="107"/>
      <c r="B2998" s="86"/>
      <c r="C2998" s="115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6"/>
      <c r="P2998" s="166"/>
      <c r="Q2998" s="166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spans="1:26" ht="14.25" customHeight="1">
      <c r="A2999" s="107"/>
      <c r="B2999" s="86"/>
      <c r="C2999" s="115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6"/>
      <c r="P2999" s="166"/>
      <c r="Q2999" s="166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spans="1:26" ht="14.25" customHeight="1">
      <c r="A3000" s="107"/>
      <c r="B3000" s="86"/>
      <c r="C3000" s="115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6"/>
      <c r="P3000" s="166"/>
      <c r="Q3000" s="166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spans="1:26" ht="14.25" customHeight="1">
      <c r="A3001" s="107"/>
      <c r="B3001" s="86"/>
      <c r="C3001" s="115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6"/>
      <c r="P3001" s="166"/>
      <c r="Q3001" s="166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spans="1:26" ht="14.25" customHeight="1">
      <c r="A3002" s="107"/>
      <c r="B3002" s="86"/>
      <c r="C3002" s="115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6"/>
      <c r="P3002" s="166"/>
      <c r="Q3002" s="166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spans="1:26" ht="14.25" customHeight="1">
      <c r="A3003" s="107"/>
      <c r="B3003" s="86"/>
      <c r="C3003" s="115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6"/>
      <c r="P3003" s="166"/>
      <c r="Q3003" s="166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spans="1:26" ht="14.25" customHeight="1">
      <c r="A3004" s="107"/>
      <c r="B3004" s="86"/>
      <c r="C3004" s="115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6"/>
      <c r="P3004" s="166"/>
      <c r="Q3004" s="166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spans="1:26" ht="14.25" customHeight="1">
      <c r="A3005" s="107"/>
      <c r="B3005" s="86"/>
      <c r="C3005" s="115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6"/>
      <c r="P3005" s="166"/>
      <c r="Q3005" s="166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spans="1:26" ht="14.25" customHeight="1">
      <c r="A3006" s="107"/>
      <c r="B3006" s="86"/>
      <c r="C3006" s="115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6"/>
      <c r="P3006" s="166"/>
      <c r="Q3006" s="166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spans="1:26" ht="14.25" customHeight="1">
      <c r="A3007" s="107"/>
      <c r="B3007" s="86"/>
      <c r="C3007" s="115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6"/>
      <c r="P3007" s="166"/>
      <c r="Q3007" s="166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spans="1:26" ht="14.25" customHeight="1">
      <c r="A3008" s="107"/>
      <c r="B3008" s="86"/>
      <c r="C3008" s="115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6"/>
      <c r="P3008" s="166"/>
      <c r="Q3008" s="166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spans="1:26" ht="14.25" customHeight="1">
      <c r="A3009" s="107"/>
      <c r="B3009" s="86"/>
      <c r="C3009" s="115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6"/>
      <c r="P3009" s="166"/>
      <c r="Q3009" s="166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spans="1:26" ht="14.25" customHeight="1">
      <c r="A3010" s="107"/>
      <c r="B3010" s="86"/>
      <c r="C3010" s="115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6"/>
      <c r="P3010" s="166"/>
      <c r="Q3010" s="166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spans="1:26" ht="14.25" customHeight="1">
      <c r="A3011" s="107"/>
      <c r="B3011" s="86"/>
      <c r="C3011" s="115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6"/>
      <c r="P3011" s="166"/>
      <c r="Q3011" s="166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spans="1:26" ht="14.25" customHeight="1">
      <c r="A3012" s="107"/>
      <c r="B3012" s="86"/>
      <c r="C3012" s="115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6"/>
      <c r="P3012" s="166"/>
      <c r="Q3012" s="166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spans="1:26" ht="14.25" customHeight="1">
      <c r="A3013" s="107"/>
      <c r="B3013" s="86"/>
      <c r="C3013" s="115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6"/>
      <c r="P3013" s="166"/>
      <c r="Q3013" s="166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spans="1:26" ht="14.25" customHeight="1">
      <c r="A3014" s="107"/>
      <c r="B3014" s="86"/>
      <c r="C3014" s="115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6"/>
      <c r="P3014" s="166"/>
      <c r="Q3014" s="166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spans="1:26" ht="14.25" customHeight="1">
      <c r="A3015" s="107"/>
      <c r="B3015" s="86"/>
      <c r="C3015" s="115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6"/>
      <c r="P3015" s="166"/>
      <c r="Q3015" s="166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spans="1:26" ht="14.25" customHeight="1">
      <c r="A3016" s="107"/>
      <c r="B3016" s="86"/>
      <c r="C3016" s="115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6"/>
      <c r="P3016" s="166"/>
      <c r="Q3016" s="166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spans="1:26" ht="14.25" customHeight="1">
      <c r="A3017" s="107"/>
      <c r="B3017" s="86"/>
      <c r="C3017" s="115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6"/>
      <c r="P3017" s="166"/>
      <c r="Q3017" s="166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spans="1:26" ht="14.25" customHeight="1">
      <c r="A3018" s="107"/>
      <c r="B3018" s="86"/>
      <c r="C3018" s="115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6"/>
      <c r="P3018" s="166"/>
      <c r="Q3018" s="166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spans="1:26" ht="14.25" customHeight="1">
      <c r="A3019" s="107"/>
      <c r="B3019" s="86"/>
      <c r="C3019" s="115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6"/>
      <c r="P3019" s="166"/>
      <c r="Q3019" s="166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spans="1:26" ht="14.25" customHeight="1">
      <c r="A3020" s="107"/>
      <c r="B3020" s="86"/>
      <c r="C3020" s="115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6"/>
      <c r="P3020" s="166"/>
      <c r="Q3020" s="166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spans="1:26" ht="14.25" customHeight="1">
      <c r="A3021" s="107"/>
      <c r="B3021" s="86"/>
      <c r="C3021" s="115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6"/>
      <c r="P3021" s="166"/>
      <c r="Q3021" s="166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spans="1:26" ht="14.25" customHeight="1">
      <c r="A3022" s="107"/>
      <c r="B3022" s="86"/>
      <c r="C3022" s="115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6"/>
      <c r="P3022" s="166"/>
      <c r="Q3022" s="166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spans="1:26" ht="14.25" customHeight="1">
      <c r="A3023" s="107"/>
      <c r="B3023" s="86"/>
      <c r="C3023" s="115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6"/>
      <c r="P3023" s="166"/>
      <c r="Q3023" s="166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spans="1:26" ht="14.25" customHeight="1">
      <c r="A3024" s="107"/>
      <c r="B3024" s="86"/>
      <c r="C3024" s="115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6"/>
      <c r="P3024" s="166"/>
      <c r="Q3024" s="166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spans="1:26" ht="14.25" customHeight="1">
      <c r="A3025" s="107"/>
      <c r="B3025" s="86"/>
      <c r="C3025" s="115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6"/>
      <c r="P3025" s="166"/>
      <c r="Q3025" s="166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spans="1:26" ht="14.25" customHeight="1">
      <c r="A3026" s="107"/>
      <c r="B3026" s="86"/>
      <c r="C3026" s="115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6"/>
      <c r="P3026" s="166"/>
      <c r="Q3026" s="166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spans="1:26" ht="14.25" customHeight="1">
      <c r="A3027" s="107"/>
      <c r="B3027" s="86"/>
      <c r="C3027" s="115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6"/>
      <c r="P3027" s="166"/>
      <c r="Q3027" s="166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spans="1:26" ht="14.25" customHeight="1">
      <c r="A3028" s="107"/>
      <c r="B3028" s="86"/>
      <c r="C3028" s="115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6"/>
      <c r="P3028" s="166"/>
      <c r="Q3028" s="166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spans="1:26" ht="14.25" customHeight="1">
      <c r="A3029" s="107"/>
      <c r="B3029" s="86"/>
      <c r="C3029" s="115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6"/>
      <c r="P3029" s="166"/>
      <c r="Q3029" s="166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spans="1:26" ht="14.25" customHeight="1">
      <c r="A3030" s="107"/>
      <c r="B3030" s="86"/>
      <c r="C3030" s="115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6"/>
      <c r="P3030" s="166"/>
      <c r="Q3030" s="166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spans="1:26" ht="14.25" customHeight="1">
      <c r="A3031" s="107"/>
      <c r="B3031" s="86"/>
      <c r="C3031" s="115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6"/>
      <c r="P3031" s="166"/>
      <c r="Q3031" s="166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spans="1:26" ht="14.25" customHeight="1">
      <c r="A3032" s="107"/>
      <c r="B3032" s="86"/>
      <c r="C3032" s="115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6"/>
      <c r="P3032" s="166"/>
      <c r="Q3032" s="166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spans="1:26" ht="14.25" customHeight="1">
      <c r="A3033" s="107"/>
      <c r="B3033" s="86"/>
      <c r="C3033" s="115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6"/>
      <c r="P3033" s="166"/>
      <c r="Q3033" s="166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spans="1:26" ht="14.25" customHeight="1">
      <c r="A3034" s="107"/>
      <c r="B3034" s="86"/>
      <c r="C3034" s="115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6"/>
      <c r="P3034" s="166"/>
      <c r="Q3034" s="166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spans="1:26" ht="14.25" customHeight="1">
      <c r="A3035" s="107"/>
      <c r="B3035" s="86"/>
      <c r="C3035" s="115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6"/>
      <c r="P3035" s="166"/>
      <c r="Q3035" s="166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spans="1:26" ht="14.25" customHeight="1">
      <c r="A3036" s="107"/>
      <c r="B3036" s="86"/>
      <c r="C3036" s="115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6"/>
      <c r="P3036" s="166"/>
      <c r="Q3036" s="166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spans="1:26" ht="14.25" customHeight="1">
      <c r="A3037" s="107"/>
      <c r="B3037" s="86"/>
      <c r="C3037" s="115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6"/>
      <c r="P3037" s="166"/>
      <c r="Q3037" s="166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spans="1:26" ht="14.25" customHeight="1">
      <c r="A3038" s="107"/>
      <c r="B3038" s="86"/>
      <c r="C3038" s="115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6"/>
      <c r="P3038" s="166"/>
      <c r="Q3038" s="166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spans="1:26" ht="14.25" customHeight="1">
      <c r="A3039" s="107"/>
      <c r="B3039" s="86"/>
      <c r="C3039" s="115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6"/>
      <c r="P3039" s="166"/>
      <c r="Q3039" s="166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spans="1:26" ht="14.25" customHeight="1">
      <c r="A3040" s="107"/>
      <c r="B3040" s="86"/>
      <c r="C3040" s="115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6"/>
      <c r="P3040" s="166"/>
      <c r="Q3040" s="166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spans="1:26" ht="14.25" customHeight="1">
      <c r="A3041" s="107"/>
      <c r="B3041" s="86"/>
      <c r="C3041" s="115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6"/>
      <c r="P3041" s="166"/>
      <c r="Q3041" s="166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spans="1:26" ht="14.25" customHeight="1">
      <c r="A3042" s="107"/>
      <c r="B3042" s="86"/>
      <c r="C3042" s="115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6"/>
      <c r="P3042" s="166"/>
      <c r="Q3042" s="166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spans="1:26" ht="14.25" customHeight="1">
      <c r="A3043" s="107"/>
      <c r="B3043" s="86"/>
      <c r="C3043" s="115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6"/>
      <c r="P3043" s="166"/>
      <c r="Q3043" s="166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spans="1:26" ht="14.25" customHeight="1">
      <c r="A3044" s="107"/>
      <c r="B3044" s="86"/>
      <c r="C3044" s="115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6"/>
      <c r="P3044" s="166"/>
      <c r="Q3044" s="166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spans="1:26" ht="14.25" customHeight="1">
      <c r="A3045" s="107"/>
      <c r="B3045" s="86"/>
      <c r="C3045" s="115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6"/>
      <c r="P3045" s="166"/>
      <c r="Q3045" s="166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spans="1:26" ht="14.25" customHeight="1">
      <c r="A3046" s="107"/>
      <c r="B3046" s="86"/>
      <c r="C3046" s="115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6"/>
      <c r="P3046" s="166"/>
      <c r="Q3046" s="166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spans="1:26" ht="14.25" customHeight="1">
      <c r="A3047" s="107"/>
      <c r="B3047" s="86"/>
      <c r="C3047" s="115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6"/>
      <c r="P3047" s="166"/>
      <c r="Q3047" s="166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spans="1:26" ht="14.25" customHeight="1">
      <c r="A3048" s="107"/>
      <c r="B3048" s="86"/>
      <c r="C3048" s="115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6"/>
      <c r="P3048" s="166"/>
      <c r="Q3048" s="166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spans="1:26" ht="14.25" customHeight="1">
      <c r="A3049" s="107"/>
      <c r="B3049" s="86"/>
      <c r="C3049" s="115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6"/>
      <c r="P3049" s="166"/>
      <c r="Q3049" s="166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spans="1:26" ht="14.25" customHeight="1">
      <c r="A3050" s="107"/>
      <c r="B3050" s="86"/>
      <c r="C3050" s="115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6"/>
      <c r="P3050" s="166"/>
      <c r="Q3050" s="166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spans="1:26" ht="14.25" customHeight="1">
      <c r="A3051" s="107"/>
      <c r="B3051" s="86"/>
      <c r="C3051" s="115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6"/>
      <c r="P3051" s="166"/>
      <c r="Q3051" s="166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spans="1:26" ht="14.25" customHeight="1">
      <c r="A3052" s="107"/>
      <c r="B3052" s="86"/>
      <c r="C3052" s="115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6"/>
      <c r="P3052" s="166"/>
      <c r="Q3052" s="166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spans="1:26" ht="14.25" customHeight="1">
      <c r="A3053" s="107"/>
      <c r="B3053" s="86"/>
      <c r="C3053" s="115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6"/>
      <c r="P3053" s="166"/>
      <c r="Q3053" s="166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spans="1:26" ht="14.25" customHeight="1">
      <c r="A3054" s="107"/>
      <c r="B3054" s="86"/>
      <c r="C3054" s="115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6"/>
      <c r="P3054" s="166"/>
      <c r="Q3054" s="166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spans="1:26" ht="14.25" customHeight="1">
      <c r="A3055" s="107"/>
      <c r="B3055" s="86"/>
      <c r="C3055" s="115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6"/>
      <c r="P3055" s="166"/>
      <c r="Q3055" s="166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spans="1:26" ht="14.25" customHeight="1">
      <c r="A3056" s="107"/>
      <c r="B3056" s="86"/>
      <c r="C3056" s="115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6"/>
      <c r="P3056" s="166"/>
      <c r="Q3056" s="166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spans="1:26" ht="14.25" customHeight="1">
      <c r="A3057" s="107"/>
      <c r="B3057" s="86"/>
      <c r="C3057" s="115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6"/>
      <c r="P3057" s="166"/>
      <c r="Q3057" s="166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spans="1:26" ht="14.25" customHeight="1">
      <c r="A3058" s="107"/>
      <c r="B3058" s="86"/>
      <c r="C3058" s="115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6"/>
      <c r="P3058" s="166"/>
      <c r="Q3058" s="166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spans="1:26" ht="14.25" customHeight="1">
      <c r="A3059" s="107"/>
      <c r="B3059" s="86"/>
      <c r="C3059" s="115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6"/>
      <c r="P3059" s="166"/>
      <c r="Q3059" s="166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spans="1:26" ht="14.25" customHeight="1">
      <c r="A3060" s="107"/>
      <c r="B3060" s="86"/>
      <c r="C3060" s="115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6"/>
      <c r="P3060" s="166"/>
      <c r="Q3060" s="166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spans="1:26" ht="14.25" customHeight="1">
      <c r="A3061" s="107"/>
      <c r="B3061" s="86"/>
      <c r="C3061" s="115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6"/>
      <c r="P3061" s="166"/>
      <c r="Q3061" s="166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spans="1:26" ht="14.25" customHeight="1">
      <c r="A3062" s="107"/>
      <c r="B3062" s="86"/>
      <c r="C3062" s="115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6"/>
      <c r="P3062" s="166"/>
      <c r="Q3062" s="166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spans="1:26" ht="14.25" customHeight="1">
      <c r="A3063" s="107"/>
      <c r="B3063" s="86"/>
      <c r="C3063" s="115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6"/>
      <c r="P3063" s="166"/>
      <c r="Q3063" s="166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spans="1:26" ht="14.25" customHeight="1">
      <c r="A3064" s="107"/>
      <c r="B3064" s="86"/>
      <c r="C3064" s="115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6"/>
      <c r="P3064" s="166"/>
      <c r="Q3064" s="166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spans="1:26" ht="14.25" customHeight="1">
      <c r="A3065" s="107"/>
      <c r="B3065" s="86"/>
      <c r="C3065" s="115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6"/>
      <c r="P3065" s="166"/>
      <c r="Q3065" s="166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spans="1:26" ht="14.25" customHeight="1">
      <c r="A3066" s="107"/>
      <c r="B3066" s="86"/>
      <c r="C3066" s="115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6"/>
      <c r="P3066" s="166"/>
      <c r="Q3066" s="166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spans="1:26" ht="14.25" customHeight="1">
      <c r="A3067" s="107"/>
      <c r="B3067" s="86"/>
      <c r="C3067" s="115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6"/>
      <c r="P3067" s="166"/>
      <c r="Q3067" s="166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spans="1:26" ht="14.25" customHeight="1">
      <c r="A3068" s="107"/>
      <c r="B3068" s="86"/>
      <c r="C3068" s="115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6"/>
      <c r="P3068" s="166"/>
      <c r="Q3068" s="166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spans="1:26" ht="14.25" customHeight="1">
      <c r="A3069" s="107"/>
      <c r="B3069" s="86"/>
      <c r="C3069" s="115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6"/>
      <c r="P3069" s="166"/>
      <c r="Q3069" s="166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spans="1:26" ht="14.25" customHeight="1">
      <c r="A3070" s="107"/>
      <c r="B3070" s="86"/>
      <c r="C3070" s="115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6"/>
      <c r="P3070" s="166"/>
      <c r="Q3070" s="166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spans="1:26" ht="14.25" customHeight="1">
      <c r="A3071" s="107"/>
      <c r="B3071" s="86"/>
      <c r="C3071" s="115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6"/>
      <c r="P3071" s="166"/>
      <c r="Q3071" s="166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spans="1:26" ht="14.25" customHeight="1">
      <c r="A3072" s="107"/>
      <c r="B3072" s="86"/>
      <c r="C3072" s="115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6"/>
      <c r="P3072" s="166"/>
      <c r="Q3072" s="166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spans="1:26" ht="14.25" customHeight="1">
      <c r="A3073" s="107"/>
      <c r="B3073" s="86"/>
      <c r="C3073" s="115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6"/>
      <c r="P3073" s="166"/>
      <c r="Q3073" s="166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spans="1:26" ht="14.25" customHeight="1">
      <c r="A3074" s="107"/>
      <c r="B3074" s="86"/>
      <c r="C3074" s="115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6"/>
      <c r="P3074" s="166"/>
      <c r="Q3074" s="166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spans="1:26" ht="14.25" customHeight="1">
      <c r="A3075" s="107"/>
      <c r="B3075" s="86"/>
      <c r="C3075" s="115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6"/>
      <c r="P3075" s="166"/>
      <c r="Q3075" s="166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spans="1:26" ht="14.25" customHeight="1">
      <c r="A3076" s="107"/>
      <c r="B3076" s="86"/>
      <c r="C3076" s="115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6"/>
      <c r="P3076" s="166"/>
      <c r="Q3076" s="166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spans="1:26" ht="14.25" customHeight="1">
      <c r="A3077" s="107"/>
      <c r="B3077" s="86"/>
      <c r="C3077" s="115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6"/>
      <c r="P3077" s="166"/>
      <c r="Q3077" s="166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spans="1:26" ht="14.25" customHeight="1">
      <c r="A3078" s="107"/>
      <c r="B3078" s="86"/>
      <c r="C3078" s="115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6"/>
      <c r="P3078" s="166"/>
      <c r="Q3078" s="166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spans="1:26" ht="14.25" customHeight="1">
      <c r="A3079" s="107"/>
      <c r="B3079" s="86"/>
      <c r="C3079" s="115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6"/>
      <c r="P3079" s="166"/>
      <c r="Q3079" s="166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spans="1:26" ht="14.25" customHeight="1">
      <c r="A3080" s="107"/>
      <c r="B3080" s="86"/>
      <c r="C3080" s="115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6"/>
      <c r="P3080" s="166"/>
      <c r="Q3080" s="166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spans="1:26" ht="14.25" customHeight="1">
      <c r="A3081" s="107"/>
      <c r="B3081" s="86"/>
      <c r="C3081" s="115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6"/>
      <c r="P3081" s="166"/>
      <c r="Q3081" s="166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spans="1:26" ht="14.25" customHeight="1">
      <c r="A3082" s="107"/>
      <c r="B3082" s="86"/>
      <c r="C3082" s="115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6"/>
      <c r="P3082" s="166"/>
      <c r="Q3082" s="166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spans="1:26" ht="14.25" customHeight="1">
      <c r="A3083" s="107"/>
      <c r="B3083" s="86"/>
      <c r="C3083" s="115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6"/>
      <c r="P3083" s="166"/>
      <c r="Q3083" s="166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spans="1:26" ht="14.25" customHeight="1">
      <c r="A3084" s="107"/>
      <c r="B3084" s="86"/>
      <c r="C3084" s="115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6"/>
      <c r="P3084" s="166"/>
      <c r="Q3084" s="166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spans="1:26" ht="14.25" customHeight="1">
      <c r="A3085" s="107"/>
      <c r="B3085" s="86"/>
      <c r="C3085" s="115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6"/>
      <c r="P3085" s="166"/>
      <c r="Q3085" s="166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spans="1:26" ht="14.25" customHeight="1">
      <c r="A3086" s="107"/>
      <c r="B3086" s="86"/>
      <c r="C3086" s="115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6"/>
      <c r="P3086" s="166"/>
      <c r="Q3086" s="166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spans="1:26" ht="14.25" customHeight="1">
      <c r="A3087" s="107"/>
      <c r="B3087" s="86"/>
      <c r="C3087" s="115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6"/>
      <c r="P3087" s="166"/>
      <c r="Q3087" s="166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spans="1:26" ht="14.25" customHeight="1">
      <c r="A3088" s="107"/>
      <c r="B3088" s="86"/>
      <c r="C3088" s="115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6"/>
      <c r="P3088" s="166"/>
      <c r="Q3088" s="166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spans="1:26" ht="14.25" customHeight="1">
      <c r="A3089" s="107"/>
      <c r="B3089" s="86"/>
      <c r="C3089" s="115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6"/>
      <c r="P3089" s="166"/>
      <c r="Q3089" s="166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spans="1:26" ht="14.25" customHeight="1">
      <c r="A3090" s="107"/>
      <c r="B3090" s="86"/>
      <c r="C3090" s="115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6"/>
      <c r="P3090" s="166"/>
      <c r="Q3090" s="166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spans="1:26" ht="14.25" customHeight="1">
      <c r="A3091" s="107"/>
      <c r="B3091" s="86"/>
      <c r="C3091" s="115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6"/>
      <c r="P3091" s="166"/>
      <c r="Q3091" s="166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spans="1:26" ht="14.25" customHeight="1">
      <c r="A3092" s="107"/>
      <c r="B3092" s="86"/>
      <c r="C3092" s="115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6"/>
      <c r="P3092" s="166"/>
      <c r="Q3092" s="166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spans="1:26" ht="14.25" customHeight="1">
      <c r="A3093" s="107"/>
      <c r="B3093" s="86"/>
      <c r="C3093" s="115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6"/>
      <c r="P3093" s="166"/>
      <c r="Q3093" s="166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spans="1:26" ht="14.25" customHeight="1">
      <c r="A3094" s="107"/>
      <c r="B3094" s="86"/>
      <c r="C3094" s="115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6"/>
      <c r="P3094" s="166"/>
      <c r="Q3094" s="166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spans="1:26" ht="14.25" customHeight="1">
      <c r="A3095" s="107"/>
      <c r="B3095" s="86"/>
      <c r="C3095" s="115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6"/>
      <c r="P3095" s="166"/>
      <c r="Q3095" s="166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spans="1:26" ht="14.25" customHeight="1">
      <c r="A3096" s="107"/>
      <c r="B3096" s="86"/>
      <c r="C3096" s="115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6"/>
      <c r="P3096" s="166"/>
      <c r="Q3096" s="166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spans="1:26" ht="14.25" customHeight="1">
      <c r="A3097" s="107"/>
      <c r="B3097" s="86"/>
      <c r="C3097" s="115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6"/>
      <c r="P3097" s="166"/>
      <c r="Q3097" s="166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spans="1:26" ht="14.25" customHeight="1">
      <c r="A3098" s="107"/>
      <c r="B3098" s="86"/>
      <c r="C3098" s="115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6"/>
      <c r="P3098" s="166"/>
      <c r="Q3098" s="166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spans="1:26" ht="14.25" customHeight="1">
      <c r="A3099" s="107"/>
      <c r="B3099" s="86"/>
      <c r="C3099" s="115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6"/>
      <c r="P3099" s="166"/>
      <c r="Q3099" s="166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spans="1:26" ht="14.25" customHeight="1">
      <c r="A3100" s="107"/>
      <c r="B3100" s="86"/>
      <c r="C3100" s="115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6"/>
      <c r="P3100" s="166"/>
      <c r="Q3100" s="166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spans="1:26" ht="14.25" customHeight="1">
      <c r="A3101" s="107"/>
      <c r="B3101" s="86"/>
      <c r="C3101" s="115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6"/>
      <c r="P3101" s="166"/>
      <c r="Q3101" s="166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spans="1:26" ht="14.25" customHeight="1">
      <c r="A3102" s="107"/>
      <c r="B3102" s="86"/>
      <c r="C3102" s="115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6"/>
      <c r="P3102" s="166"/>
      <c r="Q3102" s="166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spans="1:26" ht="14.25" customHeight="1">
      <c r="A3103" s="107"/>
      <c r="B3103" s="86"/>
      <c r="C3103" s="115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6"/>
      <c r="P3103" s="166"/>
      <c r="Q3103" s="166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spans="1:26" ht="14.25" customHeight="1">
      <c r="A3104" s="107"/>
      <c r="B3104" s="86"/>
      <c r="C3104" s="115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6"/>
      <c r="P3104" s="166"/>
      <c r="Q3104" s="166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spans="1:26" ht="14.25" customHeight="1">
      <c r="A3105" s="107"/>
      <c r="B3105" s="86"/>
      <c r="C3105" s="115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6"/>
      <c r="P3105" s="166"/>
      <c r="Q3105" s="166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spans="1:26" ht="14.25" customHeight="1">
      <c r="A3106" s="107"/>
      <c r="B3106" s="86"/>
      <c r="C3106" s="115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6"/>
      <c r="P3106" s="166"/>
      <c r="Q3106" s="166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spans="1:26" ht="14.25" customHeight="1">
      <c r="A3107" s="107"/>
      <c r="B3107" s="86"/>
      <c r="C3107" s="115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6"/>
      <c r="P3107" s="166"/>
      <c r="Q3107" s="166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spans="1:26" ht="14.25" customHeight="1">
      <c r="A3108" s="107"/>
      <c r="B3108" s="86"/>
      <c r="C3108" s="115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6"/>
      <c r="P3108" s="166"/>
      <c r="Q3108" s="166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spans="1:26" ht="14.25" customHeight="1">
      <c r="A3109" s="107"/>
      <c r="B3109" s="86"/>
      <c r="C3109" s="115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6"/>
      <c r="P3109" s="166"/>
      <c r="Q3109" s="166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spans="1:26" ht="14.25" customHeight="1">
      <c r="A3110" s="107"/>
      <c r="B3110" s="86"/>
      <c r="C3110" s="115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6"/>
      <c r="P3110" s="166"/>
      <c r="Q3110" s="166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spans="1:26" ht="14.25" customHeight="1">
      <c r="A3111" s="107"/>
      <c r="B3111" s="86"/>
      <c r="C3111" s="115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6"/>
      <c r="P3111" s="166"/>
      <c r="Q3111" s="166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spans="1:26" ht="14.25" customHeight="1">
      <c r="A3112" s="107"/>
      <c r="B3112" s="86"/>
      <c r="C3112" s="115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6"/>
      <c r="P3112" s="166"/>
      <c r="Q3112" s="166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spans="1:26" ht="14.25" customHeight="1">
      <c r="A3113" s="107"/>
      <c r="B3113" s="86"/>
      <c r="C3113" s="115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6"/>
      <c r="P3113" s="166"/>
      <c r="Q3113" s="166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spans="1:26" ht="14.25" customHeight="1">
      <c r="A3114" s="107"/>
      <c r="B3114" s="86"/>
      <c r="C3114" s="115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6"/>
      <c r="P3114" s="166"/>
      <c r="Q3114" s="166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spans="1:26" ht="14.25" customHeight="1">
      <c r="A3115" s="107"/>
      <c r="B3115" s="86"/>
      <c r="C3115" s="115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6"/>
      <c r="P3115" s="166"/>
      <c r="Q3115" s="166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spans="1:26" ht="14.25" customHeight="1">
      <c r="A3116" s="107"/>
      <c r="B3116" s="86"/>
      <c r="C3116" s="115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6"/>
      <c r="P3116" s="166"/>
      <c r="Q3116" s="166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spans="1:26" ht="14.25" customHeight="1">
      <c r="A3117" s="107"/>
      <c r="B3117" s="86"/>
      <c r="C3117" s="115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6"/>
      <c r="P3117" s="166"/>
      <c r="Q3117" s="166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spans="1:26" ht="14.25" customHeight="1">
      <c r="A3118" s="107"/>
      <c r="B3118" s="86"/>
      <c r="C3118" s="115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6"/>
      <c r="P3118" s="166"/>
      <c r="Q3118" s="166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spans="1:26" ht="14.25" customHeight="1">
      <c r="A3119" s="107"/>
      <c r="B3119" s="86"/>
      <c r="C3119" s="115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6"/>
      <c r="P3119" s="166"/>
      <c r="Q3119" s="166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spans="1:26" ht="14.25" customHeight="1">
      <c r="A3120" s="107"/>
      <c r="B3120" s="86"/>
      <c r="C3120" s="115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6"/>
      <c r="P3120" s="166"/>
      <c r="Q3120" s="166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spans="1:26" ht="14.25" customHeight="1">
      <c r="A3121" s="107"/>
      <c r="B3121" s="86"/>
      <c r="C3121" s="115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6"/>
      <c r="P3121" s="166"/>
      <c r="Q3121" s="166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spans="1:26" ht="14.25" customHeight="1">
      <c r="A3122" s="107"/>
      <c r="B3122" s="86"/>
      <c r="C3122" s="115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6"/>
      <c r="P3122" s="166"/>
      <c r="Q3122" s="166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spans="1:26" ht="14.25" customHeight="1">
      <c r="A3123" s="107"/>
      <c r="B3123" s="86"/>
      <c r="C3123" s="115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6"/>
      <c r="P3123" s="166"/>
      <c r="Q3123" s="166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spans="1:26" ht="14.25" customHeight="1">
      <c r="A3124" s="107"/>
      <c r="B3124" s="86"/>
      <c r="C3124" s="115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6"/>
      <c r="P3124" s="166"/>
      <c r="Q3124" s="166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spans="1:26" ht="14.25" customHeight="1">
      <c r="A3125" s="107"/>
      <c r="B3125" s="86"/>
      <c r="C3125" s="115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6"/>
      <c r="P3125" s="166"/>
      <c r="Q3125" s="166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spans="1:26" ht="14.25" customHeight="1">
      <c r="A3126" s="107"/>
      <c r="B3126" s="86"/>
      <c r="C3126" s="115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6"/>
      <c r="P3126" s="166"/>
      <c r="Q3126" s="166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spans="1:26" ht="14.25" customHeight="1">
      <c r="A3127" s="107"/>
      <c r="B3127" s="86"/>
      <c r="C3127" s="115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6"/>
      <c r="P3127" s="166"/>
      <c r="Q3127" s="166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spans="1:26" ht="14.25" customHeight="1">
      <c r="A3128" s="107"/>
      <c r="B3128" s="86"/>
      <c r="C3128" s="115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6"/>
      <c r="P3128" s="166"/>
      <c r="Q3128" s="166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spans="1:26" ht="14.25" customHeight="1">
      <c r="A3129" s="107"/>
      <c r="B3129" s="86"/>
      <c r="C3129" s="115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6"/>
      <c r="P3129" s="166"/>
      <c r="Q3129" s="166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spans="1:26" ht="14.25" customHeight="1">
      <c r="A3130" s="107"/>
      <c r="B3130" s="86"/>
      <c r="C3130" s="115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6"/>
      <c r="P3130" s="166"/>
      <c r="Q3130" s="166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spans="1:26" ht="14.25" customHeight="1">
      <c r="A3131" s="107"/>
      <c r="B3131" s="86"/>
      <c r="C3131" s="115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6"/>
      <c r="P3131" s="166"/>
      <c r="Q3131" s="166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spans="1:26" ht="14.25" customHeight="1">
      <c r="A3132" s="107"/>
      <c r="B3132" s="86"/>
      <c r="C3132" s="115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6"/>
      <c r="P3132" s="166"/>
      <c r="Q3132" s="166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spans="1:26" ht="14.25" customHeight="1">
      <c r="A3133" s="107"/>
      <c r="B3133" s="86"/>
      <c r="C3133" s="115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6"/>
      <c r="P3133" s="166"/>
      <c r="Q3133" s="166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spans="1:26" ht="14.25" customHeight="1">
      <c r="A3134" s="107"/>
      <c r="B3134" s="86"/>
      <c r="C3134" s="115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6"/>
      <c r="P3134" s="166"/>
      <c r="Q3134" s="166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spans="1:26" ht="14.25" customHeight="1">
      <c r="A3135" s="107"/>
      <c r="B3135" s="86"/>
      <c r="C3135" s="115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6"/>
      <c r="P3135" s="166"/>
      <c r="Q3135" s="166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spans="1:26" ht="14.25" customHeight="1">
      <c r="A3136" s="107"/>
      <c r="B3136" s="86"/>
      <c r="C3136" s="115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6"/>
      <c r="P3136" s="166"/>
      <c r="Q3136" s="166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spans="1:26" ht="14.25" customHeight="1">
      <c r="A3137" s="107"/>
      <c r="B3137" s="86"/>
      <c r="C3137" s="115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6"/>
      <c r="P3137" s="166"/>
      <c r="Q3137" s="166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spans="1:26" ht="14.25" customHeight="1">
      <c r="A3138" s="107"/>
      <c r="B3138" s="86"/>
      <c r="C3138" s="115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6"/>
      <c r="P3138" s="166"/>
      <c r="Q3138" s="166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spans="1:26" ht="14.25" customHeight="1">
      <c r="A3139" s="107"/>
      <c r="B3139" s="86"/>
      <c r="C3139" s="115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6"/>
      <c r="P3139" s="166"/>
      <c r="Q3139" s="166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spans="1:26" ht="14.25" customHeight="1">
      <c r="A3140" s="107"/>
      <c r="B3140" s="86"/>
      <c r="C3140" s="115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6"/>
      <c r="P3140" s="166"/>
      <c r="Q3140" s="166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spans="1:26" ht="14.25" customHeight="1">
      <c r="A3141" s="107"/>
      <c r="B3141" s="86"/>
      <c r="C3141" s="115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6"/>
      <c r="P3141" s="166"/>
      <c r="Q3141" s="166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spans="1:26" ht="14.25" customHeight="1">
      <c r="A3142" s="107"/>
      <c r="B3142" s="86"/>
      <c r="C3142" s="115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6"/>
      <c r="P3142" s="166"/>
      <c r="Q3142" s="166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spans="1:26" ht="14.25" customHeight="1">
      <c r="A3143" s="107"/>
      <c r="B3143" s="86"/>
      <c r="C3143" s="115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6"/>
      <c r="P3143" s="166"/>
      <c r="Q3143" s="166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spans="1:26" ht="14.25" customHeight="1">
      <c r="A3144" s="107"/>
      <c r="B3144" s="86"/>
      <c r="C3144" s="115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6"/>
      <c r="P3144" s="166"/>
      <c r="Q3144" s="166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spans="1:26" ht="14.25" customHeight="1">
      <c r="A3145" s="107"/>
      <c r="B3145" s="86"/>
      <c r="C3145" s="115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6"/>
      <c r="P3145" s="166"/>
      <c r="Q3145" s="166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spans="1:26" ht="14.25" customHeight="1">
      <c r="A3146" s="107"/>
      <c r="B3146" s="86"/>
      <c r="C3146" s="115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6"/>
      <c r="P3146" s="166"/>
      <c r="Q3146" s="166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spans="1:26" ht="14.25" customHeight="1">
      <c r="A3147" s="107"/>
      <c r="B3147" s="86"/>
      <c r="C3147" s="115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6"/>
      <c r="P3147" s="166"/>
      <c r="Q3147" s="166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spans="1:26" ht="14.25" customHeight="1">
      <c r="A3148" s="107"/>
      <c r="B3148" s="86"/>
      <c r="C3148" s="115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6"/>
      <c r="P3148" s="166"/>
      <c r="Q3148" s="166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spans="1:26" ht="14.25" customHeight="1">
      <c r="A3149" s="107"/>
      <c r="B3149" s="86"/>
      <c r="C3149" s="115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6"/>
      <c r="P3149" s="166"/>
      <c r="Q3149" s="166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spans="1:26" ht="14.25" customHeight="1">
      <c r="A3150" s="107"/>
      <c r="B3150" s="86"/>
      <c r="C3150" s="115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6"/>
      <c r="P3150" s="166"/>
      <c r="Q3150" s="166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spans="1:26" ht="14.25" customHeight="1">
      <c r="A3151" s="107"/>
      <c r="B3151" s="86"/>
      <c r="C3151" s="115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6"/>
      <c r="P3151" s="166"/>
      <c r="Q3151" s="166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spans="1:26" ht="14.25" customHeight="1">
      <c r="A3152" s="107"/>
      <c r="B3152" s="86"/>
      <c r="C3152" s="115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6"/>
      <c r="P3152" s="166"/>
      <c r="Q3152" s="166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spans="1:26" ht="14.25" customHeight="1">
      <c r="A3153" s="107"/>
      <c r="B3153" s="86"/>
      <c r="C3153" s="115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6"/>
      <c r="P3153" s="166"/>
      <c r="Q3153" s="166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spans="1:26" ht="14.25" customHeight="1">
      <c r="A3154" s="107"/>
      <c r="B3154" s="86"/>
      <c r="C3154" s="115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6"/>
      <c r="P3154" s="166"/>
      <c r="Q3154" s="166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spans="1:26" ht="14.25" customHeight="1">
      <c r="A3155" s="107"/>
      <c r="B3155" s="86"/>
      <c r="C3155" s="115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6"/>
      <c r="P3155" s="166"/>
      <c r="Q3155" s="166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spans="1:26" ht="14.25" customHeight="1">
      <c r="A3156" s="107"/>
      <c r="B3156" s="86"/>
      <c r="C3156" s="115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6"/>
      <c r="P3156" s="166"/>
      <c r="Q3156" s="166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spans="1:26" ht="14.25" customHeight="1">
      <c r="A3157" s="107"/>
      <c r="B3157" s="86"/>
      <c r="C3157" s="115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6"/>
      <c r="P3157" s="166"/>
      <c r="Q3157" s="166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spans="1:26" ht="14.25" customHeight="1">
      <c r="A3158" s="107"/>
      <c r="B3158" s="86"/>
      <c r="C3158" s="115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6"/>
      <c r="P3158" s="166"/>
      <c r="Q3158" s="166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spans="1:26" ht="14.25" customHeight="1">
      <c r="A3159" s="107"/>
      <c r="B3159" s="86"/>
      <c r="C3159" s="115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6"/>
      <c r="P3159" s="166"/>
      <c r="Q3159" s="166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spans="1:26" ht="14.25" customHeight="1">
      <c r="A3160" s="107"/>
      <c r="B3160" s="86"/>
      <c r="C3160" s="115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6"/>
      <c r="P3160" s="166"/>
      <c r="Q3160" s="166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spans="1:26" ht="14.25" customHeight="1">
      <c r="A3161" s="107"/>
      <c r="B3161" s="86"/>
      <c r="C3161" s="115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6"/>
      <c r="P3161" s="166"/>
      <c r="Q3161" s="166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spans="1:26" ht="14.25" customHeight="1">
      <c r="A3162" s="107"/>
      <c r="B3162" s="86"/>
      <c r="C3162" s="115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6"/>
      <c r="P3162" s="166"/>
      <c r="Q3162" s="166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spans="1:26" ht="14.25" customHeight="1">
      <c r="A3163" s="107"/>
      <c r="B3163" s="86"/>
      <c r="C3163" s="115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6"/>
      <c r="P3163" s="166"/>
      <c r="Q3163" s="166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spans="1:26" ht="14.25" customHeight="1">
      <c r="A3164" s="107"/>
      <c r="B3164" s="86"/>
      <c r="C3164" s="115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6"/>
      <c r="P3164" s="166"/>
      <c r="Q3164" s="166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spans="1:26" ht="14.25" customHeight="1">
      <c r="A3165" s="107"/>
      <c r="B3165" s="86"/>
      <c r="C3165" s="115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6"/>
      <c r="P3165" s="166"/>
      <c r="Q3165" s="166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spans="1:26" ht="14.25" customHeight="1">
      <c r="A3166" s="107"/>
      <c r="B3166" s="86"/>
      <c r="C3166" s="115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6"/>
      <c r="P3166" s="166"/>
      <c r="Q3166" s="166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spans="1:26" ht="14.25" customHeight="1">
      <c r="A3167" s="107"/>
      <c r="B3167" s="86"/>
      <c r="C3167" s="115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6"/>
      <c r="P3167" s="166"/>
      <c r="Q3167" s="166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spans="1:26" ht="14.25" customHeight="1">
      <c r="A3168" s="107"/>
      <c r="B3168" s="86"/>
      <c r="C3168" s="115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6"/>
      <c r="P3168" s="166"/>
      <c r="Q3168" s="166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spans="1:26" ht="14.25" customHeight="1">
      <c r="A3169" s="107"/>
      <c r="B3169" s="86"/>
      <c r="C3169" s="115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6"/>
      <c r="P3169" s="166"/>
      <c r="Q3169" s="166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spans="1:26" ht="14.25" customHeight="1">
      <c r="A3170" s="107"/>
      <c r="B3170" s="86"/>
      <c r="C3170" s="115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6"/>
      <c r="P3170" s="166"/>
      <c r="Q3170" s="166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spans="1:26" ht="14.25" customHeight="1">
      <c r="A3171" s="107"/>
      <c r="B3171" s="86"/>
      <c r="C3171" s="115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6"/>
      <c r="P3171" s="166"/>
      <c r="Q3171" s="166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spans="1:26" ht="14.25" customHeight="1">
      <c r="A3172" s="107"/>
      <c r="B3172" s="86"/>
      <c r="C3172" s="115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6"/>
      <c r="P3172" s="166"/>
      <c r="Q3172" s="166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spans="1:26" ht="14.25" customHeight="1">
      <c r="A3173" s="107"/>
      <c r="B3173" s="86"/>
      <c r="C3173" s="115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6"/>
      <c r="P3173" s="166"/>
      <c r="Q3173" s="166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spans="1:26" ht="14.25" customHeight="1">
      <c r="A3174" s="107"/>
      <c r="B3174" s="86"/>
      <c r="C3174" s="115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6"/>
      <c r="P3174" s="166"/>
      <c r="Q3174" s="166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spans="1:26" ht="14.25" customHeight="1">
      <c r="A3175" s="107"/>
      <c r="B3175" s="86"/>
      <c r="C3175" s="115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6"/>
      <c r="P3175" s="166"/>
      <c r="Q3175" s="166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spans="1:26" ht="14.25" customHeight="1">
      <c r="A3176" s="107"/>
      <c r="B3176" s="86"/>
      <c r="C3176" s="115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6"/>
      <c r="P3176" s="166"/>
      <c r="Q3176" s="166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spans="1:26" ht="14.25" customHeight="1">
      <c r="A3177" s="107"/>
      <c r="B3177" s="86"/>
      <c r="C3177" s="115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6"/>
      <c r="P3177" s="166"/>
      <c r="Q3177" s="166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spans="1:26" ht="14.25" customHeight="1">
      <c r="A3178" s="107"/>
      <c r="B3178" s="86"/>
      <c r="C3178" s="115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6"/>
      <c r="P3178" s="166"/>
      <c r="Q3178" s="166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spans="1:26" ht="14.25" customHeight="1">
      <c r="A3179" s="107"/>
      <c r="B3179" s="86"/>
      <c r="C3179" s="115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6"/>
      <c r="P3179" s="166"/>
      <c r="Q3179" s="166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spans="1:26" ht="14.25" customHeight="1">
      <c r="A3180" s="107"/>
      <c r="B3180" s="86"/>
      <c r="C3180" s="115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6"/>
      <c r="P3180" s="166"/>
      <c r="Q3180" s="166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spans="1:26" ht="14.25" customHeight="1">
      <c r="A3181" s="107"/>
      <c r="B3181" s="86"/>
      <c r="C3181" s="115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6"/>
      <c r="P3181" s="166"/>
      <c r="Q3181" s="166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spans="1:26" ht="14.25" customHeight="1">
      <c r="A3182" s="107"/>
      <c r="B3182" s="86"/>
      <c r="C3182" s="115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6"/>
      <c r="P3182" s="166"/>
      <c r="Q3182" s="166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spans="1:26" ht="14.25" customHeight="1">
      <c r="A3183" s="107"/>
      <c r="B3183" s="86"/>
      <c r="C3183" s="115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6"/>
      <c r="P3183" s="166"/>
      <c r="Q3183" s="166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spans="1:26" ht="14.25" customHeight="1">
      <c r="A3184" s="107"/>
      <c r="B3184" s="86"/>
      <c r="C3184" s="115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6"/>
      <c r="P3184" s="166"/>
      <c r="Q3184" s="166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spans="1:26" ht="14.25" customHeight="1">
      <c r="A3185" s="107"/>
      <c r="B3185" s="86"/>
      <c r="C3185" s="115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6"/>
      <c r="P3185" s="166"/>
      <c r="Q3185" s="166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spans="1:26" ht="14.25" customHeight="1">
      <c r="A3186" s="107"/>
      <c r="B3186" s="86"/>
      <c r="C3186" s="115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6"/>
      <c r="P3186" s="166"/>
      <c r="Q3186" s="166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spans="1:26" ht="14.25" customHeight="1">
      <c r="A3187" s="107"/>
      <c r="B3187" s="86"/>
      <c r="C3187" s="115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6"/>
      <c r="P3187" s="166"/>
      <c r="Q3187" s="166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spans="1:26" ht="14.25" customHeight="1">
      <c r="A3188" s="107"/>
      <c r="B3188" s="86"/>
      <c r="C3188" s="115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6"/>
      <c r="P3188" s="166"/>
      <c r="Q3188" s="166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spans="1:26" ht="14.25" customHeight="1">
      <c r="A3189" s="107"/>
      <c r="B3189" s="86"/>
      <c r="C3189" s="115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6"/>
      <c r="P3189" s="166"/>
      <c r="Q3189" s="166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spans="1:26" ht="14.25" customHeight="1">
      <c r="A3190" s="107"/>
      <c r="B3190" s="86"/>
      <c r="C3190" s="115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6"/>
      <c r="P3190" s="166"/>
      <c r="Q3190" s="166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spans="1:26" ht="14.25" customHeight="1">
      <c r="A3191" s="107"/>
      <c r="B3191" s="86"/>
      <c r="C3191" s="115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6"/>
      <c r="P3191" s="166"/>
      <c r="Q3191" s="166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spans="1:26" ht="14.25" customHeight="1">
      <c r="A3192" s="107"/>
      <c r="B3192" s="86"/>
      <c r="C3192" s="115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6"/>
      <c r="P3192" s="166"/>
      <c r="Q3192" s="166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spans="1:26" ht="14.25" customHeight="1">
      <c r="A3193" s="107"/>
      <c r="B3193" s="86"/>
      <c r="C3193" s="115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6"/>
      <c r="P3193" s="166"/>
      <c r="Q3193" s="166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spans="1:26" ht="14.25" customHeight="1">
      <c r="A3194" s="107"/>
      <c r="B3194" s="86"/>
      <c r="C3194" s="115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6"/>
      <c r="P3194" s="166"/>
      <c r="Q3194" s="166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E41E5F53-77BE-49F8-8417-1A6ED3E1E270}" filter="1" showAutoFilter="1">
      <pageMargins left="0.7" right="0.7" top="0.75" bottom="0.75" header="0.3" footer="0.3"/>
      <autoFilter ref="A265:O312" xr:uid="{8A9D85D1-9CA2-4A5A-BFEF-B637BAB8E7EC}"/>
    </customSheetView>
    <customSheetView guid="{2987A969-B185-41AC-A85C-2DCC419BB333}" filter="1" showAutoFilter="1">
      <pageMargins left="0.7" right="0.7" top="0.75" bottom="0.75" header="0.3" footer="0.3"/>
      <autoFilter ref="A985:O995" xr:uid="{9D436C76-0F32-435C-B1E2-E17A1A6069CE}"/>
    </customSheetView>
    <customSheetView guid="{3826D19A-AED4-45D0-B957-05561F0E1BF9}" filter="1" showAutoFilter="1">
      <pageMargins left="0.7" right="0.7" top="0.75" bottom="0.75" header="0.3" footer="0.3"/>
      <autoFilter ref="A919:O953" xr:uid="{07DB064F-0DEE-4C53-82FC-B9584A400D1A}"/>
    </customSheetView>
    <customSheetView guid="{B7B2F1ED-B1AC-43EB-B51F-BBE9AB1627B6}" filter="1" showAutoFilter="1">
      <pageMargins left="0.7" right="0.7" top="0.75" bottom="0.75" header="0.3" footer="0.3"/>
      <autoFilter ref="A623:O656" xr:uid="{CFC26936-D274-4DF4-99DF-688E2CBBA7CB}"/>
    </customSheetView>
    <customSheetView guid="{FCC1627F-6F6A-43EC-ADC0-93275578A49A}" filter="1" showAutoFilter="1">
      <pageMargins left="0.7" right="0.7" top="0.75" bottom="0.75" header="0.3" footer="0.3"/>
      <autoFilter ref="A571:O589" xr:uid="{57E6FF28-39B2-448A-8623-5CAC2E066FCD}"/>
    </customSheetView>
    <customSheetView guid="{56014FFE-6635-45FE-AED6-66D5BE96D525}" filter="1" showAutoFilter="1">
      <pageMargins left="0.7" right="0.7" top="0.75" bottom="0.75" header="0.3" footer="0.3"/>
      <autoFilter ref="A830:O861" xr:uid="{67963474-B7C1-4320-95AA-1F3E4F436A15}"/>
    </customSheetView>
    <customSheetView guid="{E09ED530-D59F-4129-ACAA-48F5D707293C}" filter="1" showAutoFilter="1">
      <pageMargins left="0.7" right="0.7" top="0.75" bottom="0.75" header="0.3" footer="0.3"/>
      <autoFilter ref="A77:O127" xr:uid="{2447DEAF-DB87-45D9-AEBF-C703196330C6}"/>
    </customSheetView>
    <customSheetView guid="{50D9F167-414C-41A2-8D7B-1E38ED71949A}" filter="1" showAutoFilter="1">
      <pageMargins left="0.7" right="0.7" top="0.75" bottom="0.75" header="0.3" footer="0.3"/>
      <autoFilter ref="A1:R1113" xr:uid="{AC302B19-9DBF-4216-9873-E24E794C1DC0}"/>
    </customSheetView>
    <customSheetView guid="{E84819B9-71CC-4589-806A-09BB823FE7C2}" filter="1" showAutoFilter="1">
      <pageMargins left="0.7" right="0.7" top="0.75" bottom="0.75" header="0.3" footer="0.3"/>
      <autoFilter ref="A1:R1113" xr:uid="{AE609E3B-0D50-41A2-AE4A-71F61C3FC832}">
        <filterColumn colId="16">
          <filters>
            <filter val="Release 1"/>
          </filters>
        </filterColumn>
      </autoFilter>
    </customSheetView>
    <customSheetView guid="{24F3A3F1-0C35-4379-8885-C9F46A372F9E}" filter="1" showAutoFilter="1">
      <pageMargins left="0.7" right="0.7" top="0.75" bottom="0.75" header="0.3" footer="0.3"/>
      <autoFilter ref="A1:R1113" xr:uid="{E3EC851B-F949-40E6-8EF4-8B8DAC30A81E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949C13D-3FCE-4E47-AFC7-CA759453A93A}" filter="1" showAutoFilter="1">
      <pageMargins left="0.7" right="0.7" top="0.75" bottom="0.75" header="0.3" footer="0.3"/>
      <autoFilter ref="A792:O800" xr:uid="{534ACBA4-3337-4194-8ED5-971BB762BF47}"/>
    </customSheetView>
    <customSheetView guid="{3ECD48F7-EA93-41CD-83AB-50FD5D89EB0C}" filter="1" showAutoFilter="1">
      <pageMargins left="0.7" right="0.7" top="0.75" bottom="0.75" header="0.3" footer="0.3"/>
      <autoFilter ref="A143:O264" xr:uid="{046469B4-268D-489C-9B27-7520CC581CE6}">
        <filterColumn colId="14">
          <filters>
            <filter val="Received"/>
          </filters>
        </filterColumn>
      </autoFilter>
    </customSheetView>
    <customSheetView guid="{CFF1EC52-7768-459D-BE21-04CAA82E151E}" filter="1" showAutoFilter="1">
      <pageMargins left="0.7" right="0.7" top="0.75" bottom="0.75" header="0.3" footer="0.3"/>
      <autoFilter ref="A873:O888" xr:uid="{CF84CF94-5175-4182-9BB8-BAC1306757F0}"/>
    </customSheetView>
    <customSheetView guid="{9F812EAA-6A04-4173-8C2F-0ABBE3D099BE}" filter="1" showAutoFilter="1">
      <pageMargins left="0.7" right="0.7" top="0.75" bottom="0.75" header="0.3" footer="0.3"/>
      <autoFilter ref="A563:O572" xr:uid="{E4FA9C0A-964C-4013-8D13-5EB003E1E561}"/>
    </customSheetView>
    <customSheetView guid="{D1BC9B6B-DFF9-4C5D-B846-95940D9C69B1}" filter="1" showAutoFilter="1">
      <pageMargins left="0.7" right="0.7" top="0.75" bottom="0.75" header="0.3" footer="0.3"/>
      <autoFilter ref="A265:H312" xr:uid="{A3C2B96E-C255-42CC-806C-5C0D66E00D51}"/>
    </customSheetView>
    <customSheetView guid="{15EEA17D-8AD8-43A5-B633-DB5294ED3D28}" filter="1" showAutoFilter="1">
      <pageMargins left="0.7" right="0.7" top="0.75" bottom="0.75" header="0.3" footer="0.3"/>
      <autoFilter ref="A726:O772" xr:uid="{56EF6A27-38A6-4F77-AE30-9C491144BF6F}">
        <filterColumn colId="6">
          <filters>
            <filter val="Kata Kerja"/>
          </filters>
        </filterColumn>
      </autoFilter>
    </customSheetView>
    <customSheetView guid="{A25960A7-F33B-4A38-8D6D-C34B8E2F95EA}" filter="1" showAutoFilter="1">
      <pageMargins left="0.7" right="0.7" top="0.75" bottom="0.75" header="0.3" footer="0.3"/>
      <autoFilter ref="A571:O582" xr:uid="{C3C33F0A-92AC-4F53-B1EF-743BDBFBA358}"/>
    </customSheetView>
    <customSheetView guid="{C69F16A6-3200-4C7D-A870-CBDFB330E646}" filter="1" showAutoFilter="1">
      <pageMargins left="0.7" right="0.7" top="0.75" bottom="0.75" header="0.3" footer="0.3"/>
      <autoFilter ref="A801:O872" xr:uid="{301918A5-4B22-494A-974A-694F2094F7E3}"/>
    </customSheetView>
    <customSheetView guid="{C9486CA0-C87F-4B04-9140-091871A923C8}" filter="1" showAutoFilter="1">
      <pageMargins left="0.7" right="0.7" top="0.75" bottom="0.75" header="0.3" footer="0.3"/>
      <autoFilter ref="A773:O809" xr:uid="{E5FCD965-9C62-4C68-B60F-CDBB45E82580}"/>
    </customSheetView>
    <customSheetView guid="{779ED6E8-C933-4E40-A593-BFE6E9D92D32}" filter="1" showAutoFilter="1">
      <pageMargins left="0.7" right="0.7" top="0.75" bottom="0.75" header="0.3" footer="0.3"/>
      <autoFilter ref="A1:Q2853" xr:uid="{AEE5EFBD-D42B-406A-B86B-4246A7BEB1F3}"/>
    </customSheetView>
    <customSheetView guid="{7B0CFC88-372D-4360-889F-EE2F293BB30C}" filter="1" showAutoFilter="1">
      <pageMargins left="0.7" right="0.7" top="0.75" bottom="0.75" header="0.3" footer="0.3"/>
      <autoFilter ref="A1029:O1063" xr:uid="{51AA8A7A-1DEB-4174-8B8C-74F0B4A6D57F}"/>
    </customSheetView>
    <customSheetView guid="{F9DD7F8F-2AC2-4474-A014-825113595C13}" filter="1" showAutoFilter="1">
      <pageMargins left="0.7" right="0.7" top="0.75" bottom="0.75" header="0.3" footer="0.3"/>
      <autoFilter ref="A708:O722" xr:uid="{8555754C-CBA7-4104-9C4F-B94173474273}"/>
    </customSheetView>
    <customSheetView guid="{9F8E8D20-B9C5-4B14-80E3-2591B04F122D}" filter="1" showAutoFilter="1">
      <pageMargins left="0.7" right="0.7" top="0.75" bottom="0.75" header="0.3" footer="0.3"/>
      <autoFilter ref="A999:O1021" xr:uid="{F8DEBCD4-1B25-431C-8D82-C5DEBFF0D678}"/>
    </customSheetView>
    <customSheetView guid="{33ED43A9-8095-49F4-B872-550F7331D522}" filter="1" showAutoFilter="1">
      <pageMargins left="0.7" right="0.7" top="0.75" bottom="0.75" header="0.3" footer="0.3"/>
      <autoFilter ref="A768:O791" xr:uid="{9D2F737E-6B9E-4374-962D-A5CE32970129}"/>
    </customSheetView>
    <customSheetView guid="{4D7BE59B-F6DB-4A1C-B0D6-E35653E10825}" filter="1" showAutoFilter="1">
      <pageMargins left="0.7" right="0.7" top="0.75" bottom="0.75" header="0.3" footer="0.3"/>
      <autoFilter ref="A716:O767" xr:uid="{F475F81D-FB13-4D31-A9E8-2A25AB66AB58}">
        <filterColumn colId="4">
          <filters>
            <filter val="Kehidupan"/>
            <filter val="Budaya"/>
          </filters>
        </filterColumn>
      </autoFilter>
    </customSheetView>
    <customSheetView guid="{940EB94B-4DEE-4F3F-B23C-35F52373F6F5}" filter="1" showAutoFilter="1">
      <pageMargins left="0.7" right="0.7" top="0.75" bottom="0.75" header="0.3" footer="0.3"/>
      <autoFilter ref="A333:O344" xr:uid="{D4E90AF4-4B1D-4E42-BE31-61C2E82DC084}"/>
    </customSheetView>
    <customSheetView guid="{739FE7FE-E237-42F6-966D-7EEAB9E44E3B}" filter="1" showAutoFilter="1">
      <pageMargins left="0.7" right="0.7" top="0.75" bottom="0.75" header="0.3" footer="0.3"/>
      <autoFilter ref="A313:O332" xr:uid="{045AE162-0DEB-4286-A196-F48194B0C22A}"/>
    </customSheetView>
    <customSheetView guid="{004639C1-4299-41E0-AB96-F2FDE99E522C}" filter="1" showAutoFilter="1">
      <pageMargins left="0.7" right="0.7" top="0.75" bottom="0.75" header="0.3" footer="0.3"/>
      <autoFilter ref="A963:O984" xr:uid="{2120A394-C66A-482F-A634-39C4A1BFDD6F}"/>
    </customSheetView>
    <customSheetView guid="{A5A26193-C6BC-44EB-A081-A384346733A6}" filter="1" showAutoFilter="1">
      <pageMargins left="0.7" right="0.7" top="0.75" bottom="0.75" header="0.3" footer="0.3"/>
      <autoFilter ref="A2:O36" xr:uid="{7FB9C913-4998-4E1C-B915-AFB3212B69A2}">
        <filterColumn colId="6">
          <filters>
            <filter val="Angka"/>
          </filters>
        </filterColumn>
      </autoFilter>
    </customSheetView>
    <customSheetView guid="{7F81BB35-EA68-4D8D-9FE4-E31D4055E20E}" filter="1" showAutoFilter="1">
      <pageMargins left="0.7" right="0.7" top="0.75" bottom="0.75" header="0.3" footer="0.3"/>
      <autoFilter ref="A75:O156" xr:uid="{FF6D4CEC-3285-4644-9FF7-E8F8BE2E789B}"/>
    </customSheetView>
    <customSheetView guid="{D46C6939-EA82-445F-968B-110CBB0852AA}" filter="1" showAutoFilter="1">
      <pageMargins left="0.7" right="0.7" top="0.75" bottom="0.75" header="0.3" footer="0.3"/>
      <autoFilter ref="A37:O69" xr:uid="{3F93F971-40C9-4DAF-90DC-0B8F0BC28B11}"/>
    </customSheetView>
    <customSheetView guid="{7E641E26-CFD3-4EFF-B037-4CCA3859FDF1}" filter="1" showAutoFilter="1">
      <pageMargins left="0.7" right="0.7" top="0.75" bottom="0.75" header="0.3" footer="0.3"/>
      <autoFilter ref="A889:O1013" xr:uid="{B14607B0-007C-47B3-AB61-58C23D516EFE}"/>
    </customSheetView>
    <customSheetView guid="{B6466FCC-4E57-480C-A180-6F93A3BCD476}" filter="1" showAutoFilter="1">
      <pageMargins left="0.7" right="0.7" top="0.75" bottom="0.75" header="0.3" footer="0.3"/>
      <autoFilter ref="A118:O148" xr:uid="{DCF1451B-1293-4FBD-9445-19D4A3065685}"/>
    </customSheetView>
    <customSheetView guid="{0E612705-8F16-4AF6-83B5-602F3A14C252}" filter="1" showAutoFilter="1">
      <pageMargins left="0.7" right="0.7" top="0.75" bottom="0.75" header="0.3" footer="0.3"/>
      <autoFilter ref="A549:O563" xr:uid="{F426D895-B16C-4652-82EB-D966FA85DFC6}">
        <filterColumn colId="6">
          <filters>
            <filter val="Benda"/>
          </filters>
        </filterColumn>
      </autoFilter>
    </customSheetView>
    <customSheetView guid="{6FDE32B3-1334-409E-A704-661FD0B0822E}" filter="1" showAutoFilter="1">
      <pageMargins left="0.7" right="0.7" top="0.75" bottom="0.75" header="0.3" footer="0.3"/>
      <autoFilter ref="A519:O529" xr:uid="{CDE01BD6-8AC5-46E7-B5E4-22349DA4FDED}"/>
    </customSheetView>
    <customSheetView guid="{67F97C59-4288-4878-AD25-11BFE5170EEF}" filter="1" showAutoFilter="1">
      <pageMargins left="0.7" right="0.7" top="0.75" bottom="0.75" header="0.3" footer="0.3"/>
      <autoFilter ref="A531:O563" xr:uid="{1447C905-87C7-4F1C-BEB2-2048918F4E33}"/>
    </customSheetView>
    <customSheetView guid="{1AC0F8DE-1AEF-4576-87D8-384E8E47FF78}" filter="1" showAutoFilter="1">
      <pageMargins left="0.7" right="0.7" top="0.75" bottom="0.75" header="0.3" footer="0.3"/>
      <autoFilter ref="A427:O460" xr:uid="{EA1D1478-1D09-44FA-A27B-A381C1BC6FB8}"/>
    </customSheetView>
    <customSheetView guid="{C65A8CE4-9EB2-40E2-8041-87AB406032D8}" filter="1" showAutoFilter="1">
      <pageMargins left="0.7" right="0.7" top="0.75" bottom="0.75" header="0.3" footer="0.3"/>
      <autoFilter ref="A560:O570" xr:uid="{CE1D8936-6C1E-4B0D-9CC3-325B2212B0CC}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3194" xr:uid="{00000000-0002-0000-0000-000002000000}">
      <formula1>"Release 1,Release 2,Release 3,Release 4,Release 5"</formula1>
    </dataValidation>
    <dataValidation type="list" allowBlank="1" showErrorMessage="1" sqref="O2:P3194" xr:uid="{00000000-0002-0000-0000-000003000000}">
      <formula1>"Pending,Received,Published"</formula1>
    </dataValidation>
    <dataValidation type="list" allowBlank="1" showErrorMessage="1" sqref="K2:K3194" xr:uid="{00000000-0002-0000-0000-000004000000}">
      <formula1>"Yes,No"</formula1>
    </dataValidation>
    <dataValidation type="date" operator="greaterThanOrEqual" allowBlank="1" showDropDown="1" sqref="L1:L3194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7" r:id="rId1526" xr:uid="{00000000-0004-0000-0000-0000F5050000}"/>
    <hyperlink ref="N1528" r:id="rId1527" xr:uid="{00000000-0004-0000-0000-0000F6050000}"/>
    <hyperlink ref="N1529" r:id="rId1528" xr:uid="{00000000-0004-0000-0000-0000F7050000}"/>
    <hyperlink ref="N1530" r:id="rId1529" xr:uid="{00000000-0004-0000-0000-0000F8050000}"/>
    <hyperlink ref="N1531" r:id="rId1530" xr:uid="{00000000-0004-0000-0000-0000F9050000}"/>
    <hyperlink ref="N1532" r:id="rId1531" xr:uid="{00000000-0004-0000-0000-0000FA050000}"/>
    <hyperlink ref="N1533" r:id="rId1532" xr:uid="{00000000-0004-0000-0000-0000FB050000}"/>
    <hyperlink ref="N1534" r:id="rId1533" xr:uid="{00000000-0004-0000-0000-0000FC050000}"/>
    <hyperlink ref="N1535" r:id="rId1534" xr:uid="{00000000-0004-0000-0000-0000FD050000}"/>
    <hyperlink ref="N1536" r:id="rId1535" xr:uid="{00000000-0004-0000-0000-0000FE050000}"/>
    <hyperlink ref="N1537" r:id="rId1536" xr:uid="{00000000-0004-0000-0000-0000FF050000}"/>
    <hyperlink ref="N1538" r:id="rId1537" xr:uid="{00000000-0004-0000-0000-000000060000}"/>
    <hyperlink ref="N1539" r:id="rId1538" xr:uid="{00000000-0004-0000-0000-000001060000}"/>
    <hyperlink ref="N1540" r:id="rId1539" xr:uid="{00000000-0004-0000-0000-000002060000}"/>
    <hyperlink ref="N1541" r:id="rId1540" xr:uid="{00000000-0004-0000-0000-000003060000}"/>
    <hyperlink ref="N1542" r:id="rId1541" xr:uid="{00000000-0004-0000-0000-000004060000}"/>
    <hyperlink ref="N1543" r:id="rId1542" xr:uid="{00000000-0004-0000-0000-000005060000}"/>
    <hyperlink ref="N1544" r:id="rId1543" xr:uid="{00000000-0004-0000-0000-000006060000}"/>
    <hyperlink ref="N1545" r:id="rId1544" xr:uid="{00000000-0004-0000-0000-000007060000}"/>
    <hyperlink ref="N1546" r:id="rId1545" xr:uid="{00000000-0004-0000-0000-000008060000}"/>
    <hyperlink ref="N1547" r:id="rId1546" xr:uid="{00000000-0004-0000-0000-000009060000}"/>
    <hyperlink ref="N1548" r:id="rId1547" xr:uid="{00000000-0004-0000-0000-00000A060000}"/>
    <hyperlink ref="N1549" r:id="rId1548" xr:uid="{00000000-0004-0000-0000-00000B060000}"/>
    <hyperlink ref="N1550" r:id="rId1549" xr:uid="{00000000-0004-0000-0000-00000C060000}"/>
    <hyperlink ref="N1551" r:id="rId1550" xr:uid="{00000000-0004-0000-0000-00000D060000}"/>
    <hyperlink ref="N1552" r:id="rId1551" xr:uid="{00000000-0004-0000-0000-00000E060000}"/>
    <hyperlink ref="N1553" r:id="rId1552" xr:uid="{00000000-0004-0000-0000-00000F060000}"/>
    <hyperlink ref="N1554" r:id="rId1553" xr:uid="{00000000-0004-0000-0000-000010060000}"/>
    <hyperlink ref="N1555" r:id="rId1554" xr:uid="{00000000-0004-0000-0000-000011060000}"/>
    <hyperlink ref="N1556" r:id="rId1555" xr:uid="{00000000-0004-0000-0000-000012060000}"/>
    <hyperlink ref="N1557" r:id="rId1556" xr:uid="{00000000-0004-0000-0000-000013060000}"/>
    <hyperlink ref="N1558" r:id="rId1557" xr:uid="{00000000-0004-0000-0000-000014060000}"/>
    <hyperlink ref="N1559" r:id="rId1558" xr:uid="{00000000-0004-0000-0000-000015060000}"/>
    <hyperlink ref="N1560" r:id="rId1559" xr:uid="{00000000-0004-0000-0000-000016060000}"/>
    <hyperlink ref="N1561" r:id="rId1560" xr:uid="{00000000-0004-0000-0000-000017060000}"/>
    <hyperlink ref="N1562" r:id="rId1561" xr:uid="{00000000-0004-0000-0000-000018060000}"/>
    <hyperlink ref="N1563" r:id="rId1562" xr:uid="{00000000-0004-0000-0000-000019060000}"/>
    <hyperlink ref="N1564" r:id="rId1563" xr:uid="{00000000-0004-0000-0000-00001A060000}"/>
    <hyperlink ref="N1565" r:id="rId1564" xr:uid="{00000000-0004-0000-0000-00001B060000}"/>
    <hyperlink ref="N1566" r:id="rId1565" xr:uid="{00000000-0004-0000-0000-00001C060000}"/>
    <hyperlink ref="N1567" r:id="rId1566" xr:uid="{00000000-0004-0000-0000-00001D060000}"/>
    <hyperlink ref="N1568" r:id="rId1567" xr:uid="{00000000-0004-0000-0000-00001E060000}"/>
    <hyperlink ref="N1569" r:id="rId1568" xr:uid="{00000000-0004-0000-0000-00001F060000}"/>
    <hyperlink ref="N1570" r:id="rId1569" xr:uid="{00000000-0004-0000-0000-000020060000}"/>
    <hyperlink ref="N1571" r:id="rId1570" xr:uid="{00000000-0004-0000-0000-000021060000}"/>
    <hyperlink ref="N1572" r:id="rId1571" xr:uid="{00000000-0004-0000-0000-000022060000}"/>
    <hyperlink ref="N1573" r:id="rId1572" xr:uid="{00000000-0004-0000-0000-000023060000}"/>
    <hyperlink ref="N1574" r:id="rId1573" xr:uid="{00000000-0004-0000-0000-000024060000}"/>
    <hyperlink ref="N1575" r:id="rId1574" xr:uid="{00000000-0004-0000-0000-000025060000}"/>
    <hyperlink ref="N1576" r:id="rId1575" xr:uid="{00000000-0004-0000-0000-000026060000}"/>
    <hyperlink ref="N1577" r:id="rId1576" xr:uid="{00000000-0004-0000-0000-000027060000}"/>
    <hyperlink ref="N1578" r:id="rId1577" xr:uid="{00000000-0004-0000-0000-000028060000}"/>
    <hyperlink ref="N1579" r:id="rId1578" xr:uid="{00000000-0004-0000-0000-000029060000}"/>
    <hyperlink ref="N1580" r:id="rId1579" xr:uid="{00000000-0004-0000-0000-00002A060000}"/>
    <hyperlink ref="N1581" r:id="rId1580" xr:uid="{00000000-0004-0000-0000-00002B060000}"/>
    <hyperlink ref="N1582" r:id="rId1581" xr:uid="{00000000-0004-0000-0000-00002C060000}"/>
    <hyperlink ref="N1583" r:id="rId1582" xr:uid="{00000000-0004-0000-0000-00002D060000}"/>
    <hyperlink ref="N1584" r:id="rId1583" xr:uid="{00000000-0004-0000-0000-00002E060000}"/>
    <hyperlink ref="N1585" r:id="rId1584" xr:uid="{00000000-0004-0000-0000-00002F060000}"/>
    <hyperlink ref="N1586" r:id="rId1585" xr:uid="{00000000-0004-0000-0000-000030060000}"/>
    <hyperlink ref="N1587" r:id="rId1586" xr:uid="{00000000-0004-0000-0000-000031060000}"/>
    <hyperlink ref="N1588" r:id="rId1587" xr:uid="{00000000-0004-0000-0000-000032060000}"/>
    <hyperlink ref="N1589" r:id="rId1588" xr:uid="{00000000-0004-0000-0000-000033060000}"/>
    <hyperlink ref="N1590" r:id="rId1589" xr:uid="{00000000-0004-0000-0000-000034060000}"/>
    <hyperlink ref="N1591" r:id="rId1590" xr:uid="{00000000-0004-0000-0000-000035060000}"/>
    <hyperlink ref="N1592" r:id="rId1591" xr:uid="{00000000-0004-0000-0000-000036060000}"/>
    <hyperlink ref="N1593" r:id="rId1592" xr:uid="{00000000-0004-0000-0000-000037060000}"/>
    <hyperlink ref="N1594" r:id="rId1593" xr:uid="{00000000-0004-0000-0000-000038060000}"/>
    <hyperlink ref="N1595" r:id="rId1594" xr:uid="{00000000-0004-0000-0000-000039060000}"/>
    <hyperlink ref="N1596" r:id="rId1595" xr:uid="{00000000-0004-0000-0000-00003A060000}"/>
    <hyperlink ref="N1597" r:id="rId1596" xr:uid="{00000000-0004-0000-0000-00003B060000}"/>
    <hyperlink ref="N1598" r:id="rId1597" xr:uid="{00000000-0004-0000-0000-00003C060000}"/>
    <hyperlink ref="N1599" r:id="rId1598" xr:uid="{00000000-0004-0000-0000-00003D060000}"/>
    <hyperlink ref="N1600" r:id="rId1599" xr:uid="{00000000-0004-0000-0000-00003E060000}"/>
    <hyperlink ref="N1601" r:id="rId1600" xr:uid="{00000000-0004-0000-0000-00003F060000}"/>
    <hyperlink ref="N1602" r:id="rId1601" xr:uid="{00000000-0004-0000-0000-000040060000}"/>
    <hyperlink ref="N1603" r:id="rId1602" xr:uid="{00000000-0004-0000-0000-000041060000}"/>
    <hyperlink ref="N1604" r:id="rId1603" xr:uid="{00000000-0004-0000-0000-000042060000}"/>
    <hyperlink ref="N1605" r:id="rId1604" xr:uid="{00000000-0004-0000-0000-000043060000}"/>
    <hyperlink ref="N1606" r:id="rId1605" xr:uid="{00000000-0004-0000-0000-000044060000}"/>
    <hyperlink ref="N1607" r:id="rId1606" xr:uid="{00000000-0004-0000-0000-000045060000}"/>
    <hyperlink ref="N1608" r:id="rId1607" xr:uid="{00000000-0004-0000-0000-000046060000}"/>
    <hyperlink ref="N1609" r:id="rId1608" xr:uid="{00000000-0004-0000-0000-000047060000}"/>
    <hyperlink ref="N1610" r:id="rId1609" xr:uid="{00000000-0004-0000-0000-000048060000}"/>
    <hyperlink ref="N1611" r:id="rId1610" xr:uid="{00000000-0004-0000-0000-000049060000}"/>
    <hyperlink ref="N1612" r:id="rId1611" xr:uid="{00000000-0004-0000-0000-00004A060000}"/>
    <hyperlink ref="N1613" r:id="rId1612" xr:uid="{00000000-0004-0000-0000-00004B060000}"/>
    <hyperlink ref="N1614" r:id="rId1613" xr:uid="{00000000-0004-0000-0000-00004C060000}"/>
    <hyperlink ref="N1615" r:id="rId1614" xr:uid="{00000000-0004-0000-0000-00004D060000}"/>
    <hyperlink ref="N1616" r:id="rId1615" xr:uid="{00000000-0004-0000-0000-00004E060000}"/>
    <hyperlink ref="N1617" r:id="rId1616" xr:uid="{00000000-0004-0000-0000-00004F060000}"/>
    <hyperlink ref="N1618" r:id="rId1617" xr:uid="{00000000-0004-0000-0000-000050060000}"/>
    <hyperlink ref="N1619" r:id="rId1618" xr:uid="{00000000-0004-0000-0000-000051060000}"/>
    <hyperlink ref="N1620" r:id="rId1619" xr:uid="{00000000-0004-0000-0000-000052060000}"/>
    <hyperlink ref="N1621" r:id="rId1620" xr:uid="{00000000-0004-0000-0000-000053060000}"/>
    <hyperlink ref="N1622" r:id="rId1621" xr:uid="{00000000-0004-0000-0000-000054060000}"/>
    <hyperlink ref="N1623" r:id="rId1622" xr:uid="{00000000-0004-0000-0000-000055060000}"/>
    <hyperlink ref="N1624" r:id="rId1623" xr:uid="{00000000-0004-0000-0000-000056060000}"/>
    <hyperlink ref="N1625" r:id="rId1624" xr:uid="{00000000-0004-0000-0000-000057060000}"/>
    <hyperlink ref="N1626" r:id="rId1625" xr:uid="{00000000-0004-0000-0000-000058060000}"/>
    <hyperlink ref="N1627" r:id="rId1626" xr:uid="{00000000-0004-0000-0000-000059060000}"/>
    <hyperlink ref="N1628" r:id="rId1627" xr:uid="{00000000-0004-0000-0000-00005A060000}"/>
    <hyperlink ref="N1629" r:id="rId1628" xr:uid="{00000000-0004-0000-0000-00005B060000}"/>
    <hyperlink ref="N1630" r:id="rId1629" xr:uid="{00000000-0004-0000-0000-00005C060000}"/>
    <hyperlink ref="N1631" r:id="rId1630" xr:uid="{00000000-0004-0000-0000-00005D060000}"/>
    <hyperlink ref="N1632" r:id="rId1631" xr:uid="{00000000-0004-0000-0000-00005E060000}"/>
    <hyperlink ref="N1633" r:id="rId1632" xr:uid="{00000000-0004-0000-0000-00005F060000}"/>
    <hyperlink ref="N1634" r:id="rId1633" xr:uid="{00000000-0004-0000-0000-000060060000}"/>
    <hyperlink ref="N1635" r:id="rId1634" xr:uid="{00000000-0004-0000-0000-000061060000}"/>
    <hyperlink ref="N1636" r:id="rId1635" xr:uid="{00000000-0004-0000-0000-000062060000}"/>
    <hyperlink ref="N1637" r:id="rId1636" xr:uid="{00000000-0004-0000-0000-000063060000}"/>
    <hyperlink ref="N1638" r:id="rId1637" xr:uid="{00000000-0004-0000-0000-000064060000}"/>
    <hyperlink ref="N1639" r:id="rId1638" xr:uid="{00000000-0004-0000-0000-000065060000}"/>
    <hyperlink ref="N1640" r:id="rId1639" xr:uid="{00000000-0004-0000-0000-000066060000}"/>
    <hyperlink ref="N1641" r:id="rId1640" xr:uid="{00000000-0004-0000-0000-000067060000}"/>
    <hyperlink ref="N1642" r:id="rId1641" xr:uid="{00000000-0004-0000-0000-000068060000}"/>
    <hyperlink ref="N1643" r:id="rId1642" xr:uid="{00000000-0004-0000-0000-000069060000}"/>
    <hyperlink ref="N1644" r:id="rId1643" xr:uid="{00000000-0004-0000-0000-00006A060000}"/>
    <hyperlink ref="N1645" r:id="rId1644" xr:uid="{00000000-0004-0000-0000-00006B060000}"/>
    <hyperlink ref="N1646" r:id="rId1645" xr:uid="{00000000-0004-0000-0000-00006C060000}"/>
    <hyperlink ref="N1647" r:id="rId1646" xr:uid="{00000000-0004-0000-0000-00006D060000}"/>
    <hyperlink ref="N1648" r:id="rId1647" xr:uid="{00000000-0004-0000-0000-00006E060000}"/>
    <hyperlink ref="N1649" r:id="rId1648" xr:uid="{00000000-0004-0000-0000-00006F060000}"/>
    <hyperlink ref="N1650" r:id="rId1649" xr:uid="{00000000-0004-0000-0000-000070060000}"/>
    <hyperlink ref="N1651" r:id="rId1650" xr:uid="{00000000-0004-0000-0000-000071060000}"/>
    <hyperlink ref="N1652" r:id="rId1651" xr:uid="{00000000-0004-0000-0000-000072060000}"/>
    <hyperlink ref="N1653" r:id="rId1652" xr:uid="{00000000-0004-0000-0000-000073060000}"/>
    <hyperlink ref="N1654" r:id="rId1653" xr:uid="{00000000-0004-0000-0000-000074060000}"/>
    <hyperlink ref="N1655" r:id="rId1654" xr:uid="{00000000-0004-0000-0000-000075060000}"/>
    <hyperlink ref="N1656" r:id="rId1655" xr:uid="{00000000-0004-0000-0000-000076060000}"/>
    <hyperlink ref="N1657" r:id="rId1656" xr:uid="{00000000-0004-0000-0000-000077060000}"/>
    <hyperlink ref="N1658" r:id="rId1657" xr:uid="{00000000-0004-0000-0000-000078060000}"/>
    <hyperlink ref="N1659" r:id="rId1658" xr:uid="{00000000-0004-0000-0000-000079060000}"/>
    <hyperlink ref="N1660" r:id="rId1659" xr:uid="{00000000-0004-0000-0000-00007A060000}"/>
    <hyperlink ref="N1661" r:id="rId1660" xr:uid="{00000000-0004-0000-0000-00007B060000}"/>
    <hyperlink ref="N1662" r:id="rId1661" xr:uid="{00000000-0004-0000-0000-00007C060000}"/>
    <hyperlink ref="N1663" r:id="rId1662" xr:uid="{00000000-0004-0000-0000-00007D060000}"/>
    <hyperlink ref="N1664" r:id="rId1663" xr:uid="{00000000-0004-0000-0000-00007E060000}"/>
    <hyperlink ref="N1665" r:id="rId1664" xr:uid="{00000000-0004-0000-0000-00007F060000}"/>
    <hyperlink ref="N1666" r:id="rId1665" xr:uid="{00000000-0004-0000-0000-000080060000}"/>
    <hyperlink ref="N1667" r:id="rId1666" xr:uid="{00000000-0004-0000-0000-000081060000}"/>
    <hyperlink ref="N1668" r:id="rId1667" xr:uid="{00000000-0004-0000-0000-000082060000}"/>
    <hyperlink ref="N1669" r:id="rId1668" xr:uid="{00000000-0004-0000-0000-000083060000}"/>
    <hyperlink ref="N1670" r:id="rId1669" xr:uid="{00000000-0004-0000-0000-000084060000}"/>
    <hyperlink ref="N1671" r:id="rId1670" xr:uid="{00000000-0004-0000-0000-000085060000}"/>
    <hyperlink ref="N1672" r:id="rId1671" xr:uid="{00000000-0004-0000-0000-000086060000}"/>
    <hyperlink ref="N1673" r:id="rId1672" xr:uid="{00000000-0004-0000-0000-000087060000}"/>
    <hyperlink ref="N1674" r:id="rId1673" xr:uid="{00000000-0004-0000-0000-000088060000}"/>
    <hyperlink ref="N1675" r:id="rId1674" xr:uid="{00000000-0004-0000-0000-000089060000}"/>
    <hyperlink ref="N1676" r:id="rId1675" xr:uid="{00000000-0004-0000-0000-00008A060000}"/>
    <hyperlink ref="N1677" r:id="rId1676" xr:uid="{00000000-0004-0000-0000-00008B060000}"/>
    <hyperlink ref="N1678" r:id="rId1677" xr:uid="{00000000-0004-0000-0000-00008C060000}"/>
    <hyperlink ref="N1679" r:id="rId1678" xr:uid="{00000000-0004-0000-0000-00008D060000}"/>
    <hyperlink ref="N1680" r:id="rId1679" xr:uid="{00000000-0004-0000-0000-00008E060000}"/>
    <hyperlink ref="N1681" r:id="rId1680" xr:uid="{00000000-0004-0000-0000-00008F060000}"/>
    <hyperlink ref="N1682" r:id="rId1681" xr:uid="{00000000-0004-0000-0000-000090060000}"/>
    <hyperlink ref="N1683" r:id="rId1682" xr:uid="{00000000-0004-0000-0000-000091060000}"/>
    <hyperlink ref="N1684" r:id="rId1683" xr:uid="{00000000-0004-0000-0000-000092060000}"/>
    <hyperlink ref="N1685" r:id="rId1684" xr:uid="{00000000-0004-0000-0000-000093060000}"/>
    <hyperlink ref="N1686" r:id="rId1685" xr:uid="{00000000-0004-0000-0000-000094060000}"/>
    <hyperlink ref="N1687" r:id="rId1686" xr:uid="{00000000-0004-0000-0000-000095060000}"/>
    <hyperlink ref="N1688" r:id="rId1687" xr:uid="{00000000-0004-0000-0000-000096060000}"/>
    <hyperlink ref="N1689" r:id="rId1688" xr:uid="{00000000-0004-0000-0000-000097060000}"/>
    <hyperlink ref="N1690" r:id="rId1689" xr:uid="{00000000-0004-0000-0000-000098060000}"/>
    <hyperlink ref="N1691" r:id="rId1690" xr:uid="{00000000-0004-0000-0000-000099060000}"/>
    <hyperlink ref="N1692" r:id="rId1691" xr:uid="{00000000-0004-0000-0000-00009A060000}"/>
    <hyperlink ref="N1693" r:id="rId1692" xr:uid="{00000000-0004-0000-0000-00009B060000}"/>
    <hyperlink ref="N1694" r:id="rId1693" xr:uid="{00000000-0004-0000-0000-00009C060000}"/>
    <hyperlink ref="N1695" r:id="rId1694" xr:uid="{00000000-0004-0000-0000-00009D060000}"/>
    <hyperlink ref="N1696" r:id="rId1695" xr:uid="{00000000-0004-0000-0000-00009E060000}"/>
    <hyperlink ref="N1697" r:id="rId1696" xr:uid="{00000000-0004-0000-0000-00009F060000}"/>
    <hyperlink ref="N1698" r:id="rId1697" xr:uid="{00000000-0004-0000-0000-0000A0060000}"/>
    <hyperlink ref="N1699" r:id="rId1698" xr:uid="{00000000-0004-0000-0000-0000A1060000}"/>
    <hyperlink ref="N1700" r:id="rId1699" xr:uid="{00000000-0004-0000-0000-0000A2060000}"/>
    <hyperlink ref="N1701" r:id="rId1700" xr:uid="{00000000-0004-0000-0000-0000A3060000}"/>
    <hyperlink ref="N1702" r:id="rId1701" xr:uid="{00000000-0004-0000-0000-0000A4060000}"/>
    <hyperlink ref="N1703" r:id="rId1702" xr:uid="{00000000-0004-0000-0000-0000A5060000}"/>
    <hyperlink ref="N1704" r:id="rId1703" xr:uid="{00000000-0004-0000-0000-0000A6060000}"/>
    <hyperlink ref="N1705" r:id="rId1704" xr:uid="{00000000-0004-0000-0000-0000A7060000}"/>
    <hyperlink ref="N1706" r:id="rId1705" xr:uid="{00000000-0004-0000-0000-0000A8060000}"/>
    <hyperlink ref="N1707" r:id="rId1706" xr:uid="{00000000-0004-0000-0000-0000A9060000}"/>
    <hyperlink ref="N1708" r:id="rId1707" xr:uid="{00000000-0004-0000-0000-0000AA060000}"/>
    <hyperlink ref="N1709" r:id="rId1708" xr:uid="{00000000-0004-0000-0000-0000AB060000}"/>
    <hyperlink ref="N1710" r:id="rId1709" xr:uid="{00000000-0004-0000-0000-0000AC060000}"/>
    <hyperlink ref="N1711" r:id="rId1710" xr:uid="{00000000-0004-0000-0000-0000AD060000}"/>
    <hyperlink ref="N1712" r:id="rId1711" xr:uid="{00000000-0004-0000-0000-0000AE060000}"/>
    <hyperlink ref="N1713" r:id="rId1712" xr:uid="{00000000-0004-0000-0000-0000AF060000}"/>
    <hyperlink ref="N1714" r:id="rId1713" xr:uid="{00000000-0004-0000-0000-0000B0060000}"/>
    <hyperlink ref="N1715" r:id="rId1714" xr:uid="{00000000-0004-0000-0000-0000B1060000}"/>
    <hyperlink ref="N1716" r:id="rId1715" xr:uid="{00000000-0004-0000-0000-0000B2060000}"/>
    <hyperlink ref="N1717" r:id="rId1716" xr:uid="{00000000-0004-0000-0000-0000B3060000}"/>
    <hyperlink ref="N1718" r:id="rId1717" xr:uid="{00000000-0004-0000-0000-0000B4060000}"/>
    <hyperlink ref="N1719" r:id="rId1718" xr:uid="{00000000-0004-0000-0000-0000B5060000}"/>
    <hyperlink ref="N1720" r:id="rId1719" xr:uid="{00000000-0004-0000-0000-0000B6060000}"/>
    <hyperlink ref="N1721" r:id="rId1720" xr:uid="{00000000-0004-0000-0000-0000B7060000}"/>
    <hyperlink ref="N1722" r:id="rId1721" xr:uid="{00000000-0004-0000-0000-0000B8060000}"/>
    <hyperlink ref="N1723" r:id="rId1722" xr:uid="{00000000-0004-0000-0000-0000B9060000}"/>
    <hyperlink ref="N1724" r:id="rId1723" xr:uid="{00000000-0004-0000-0000-0000BA060000}"/>
    <hyperlink ref="N1725" r:id="rId1724" xr:uid="{00000000-0004-0000-0000-0000BB060000}"/>
    <hyperlink ref="N1726" r:id="rId1725" xr:uid="{00000000-0004-0000-0000-0000BC060000}"/>
    <hyperlink ref="N1727" r:id="rId1726" xr:uid="{00000000-0004-0000-0000-0000BD060000}"/>
    <hyperlink ref="N1728" r:id="rId1727" xr:uid="{00000000-0004-0000-0000-0000BE060000}"/>
    <hyperlink ref="N1729" r:id="rId1728" xr:uid="{00000000-0004-0000-0000-0000BF060000}"/>
    <hyperlink ref="N1730" r:id="rId1729" xr:uid="{00000000-0004-0000-0000-0000C0060000}"/>
    <hyperlink ref="N1731" r:id="rId1730" xr:uid="{00000000-0004-0000-0000-0000C1060000}"/>
    <hyperlink ref="N1732" r:id="rId1731" xr:uid="{00000000-0004-0000-0000-0000C2060000}"/>
    <hyperlink ref="N1733" r:id="rId1732" xr:uid="{00000000-0004-0000-0000-0000C3060000}"/>
    <hyperlink ref="N1734" r:id="rId1733" xr:uid="{00000000-0004-0000-0000-0000C4060000}"/>
    <hyperlink ref="N1735" r:id="rId1734" xr:uid="{00000000-0004-0000-0000-0000C5060000}"/>
    <hyperlink ref="N1736" r:id="rId1735" xr:uid="{00000000-0004-0000-0000-0000C6060000}"/>
    <hyperlink ref="N1737" r:id="rId1736" xr:uid="{00000000-0004-0000-0000-0000C7060000}"/>
    <hyperlink ref="N1738" r:id="rId1737" xr:uid="{00000000-0004-0000-0000-0000C8060000}"/>
    <hyperlink ref="N1739" r:id="rId1738" xr:uid="{00000000-0004-0000-0000-0000C9060000}"/>
    <hyperlink ref="N1740" r:id="rId1739" xr:uid="{00000000-0004-0000-0000-0000CA060000}"/>
    <hyperlink ref="N1741" r:id="rId1740" xr:uid="{00000000-0004-0000-0000-0000CB060000}"/>
    <hyperlink ref="N1742" r:id="rId1741" xr:uid="{00000000-0004-0000-0000-0000CC060000}"/>
    <hyperlink ref="N1743" r:id="rId1742" xr:uid="{00000000-0004-0000-0000-0000CD060000}"/>
    <hyperlink ref="N1744" r:id="rId1743" xr:uid="{00000000-0004-0000-0000-0000CE060000}"/>
    <hyperlink ref="N1745" r:id="rId1744" xr:uid="{00000000-0004-0000-0000-0000CF060000}"/>
    <hyperlink ref="N1746" r:id="rId1745" xr:uid="{00000000-0004-0000-0000-0000D0060000}"/>
    <hyperlink ref="N1747" r:id="rId1746" xr:uid="{00000000-0004-0000-0000-0000D1060000}"/>
    <hyperlink ref="N1748" r:id="rId1747" xr:uid="{00000000-0004-0000-0000-0000D2060000}"/>
    <hyperlink ref="N1749" r:id="rId1748" xr:uid="{00000000-0004-0000-0000-0000D3060000}"/>
    <hyperlink ref="N1750" r:id="rId1749" xr:uid="{00000000-0004-0000-0000-0000D4060000}"/>
    <hyperlink ref="N1751" r:id="rId1750" xr:uid="{00000000-0004-0000-0000-0000D5060000}"/>
    <hyperlink ref="N1752" r:id="rId1751" xr:uid="{00000000-0004-0000-0000-0000D6060000}"/>
    <hyperlink ref="N1753" r:id="rId1752" xr:uid="{00000000-0004-0000-0000-0000D7060000}"/>
    <hyperlink ref="N1754" r:id="rId1753" xr:uid="{00000000-0004-0000-0000-0000D8060000}"/>
    <hyperlink ref="N1755" r:id="rId1754" xr:uid="{00000000-0004-0000-0000-0000D9060000}"/>
    <hyperlink ref="N1756" r:id="rId1755" xr:uid="{00000000-0004-0000-0000-0000DA060000}"/>
    <hyperlink ref="N1757" r:id="rId1756" xr:uid="{00000000-0004-0000-0000-0000DB060000}"/>
    <hyperlink ref="N1758" r:id="rId1757" xr:uid="{00000000-0004-0000-0000-0000DC060000}"/>
    <hyperlink ref="N1759" r:id="rId1758" xr:uid="{00000000-0004-0000-0000-0000DD060000}"/>
    <hyperlink ref="N1760" r:id="rId1759" xr:uid="{00000000-0004-0000-0000-0000DE060000}"/>
    <hyperlink ref="N1761" r:id="rId1760" xr:uid="{00000000-0004-0000-0000-0000DF060000}"/>
    <hyperlink ref="N1762" r:id="rId1761" xr:uid="{00000000-0004-0000-0000-0000E0060000}"/>
    <hyperlink ref="N1763" r:id="rId1762" xr:uid="{00000000-0004-0000-0000-0000E1060000}"/>
    <hyperlink ref="N1764" r:id="rId1763" xr:uid="{00000000-0004-0000-0000-0000E2060000}"/>
    <hyperlink ref="N1765" r:id="rId1764" xr:uid="{00000000-0004-0000-0000-0000E3060000}"/>
    <hyperlink ref="N1766" r:id="rId1765" xr:uid="{00000000-0004-0000-0000-0000E4060000}"/>
    <hyperlink ref="N1767" r:id="rId1766" xr:uid="{00000000-0004-0000-0000-0000E5060000}"/>
    <hyperlink ref="N1768" r:id="rId1767" xr:uid="{00000000-0004-0000-0000-0000E6060000}"/>
    <hyperlink ref="N1769" r:id="rId1768" xr:uid="{00000000-0004-0000-0000-0000E7060000}"/>
    <hyperlink ref="N1770" r:id="rId1769" xr:uid="{00000000-0004-0000-0000-0000E8060000}"/>
    <hyperlink ref="N1771" r:id="rId1770" xr:uid="{00000000-0004-0000-0000-0000E9060000}"/>
    <hyperlink ref="N1772" r:id="rId1771" xr:uid="{00000000-0004-0000-0000-0000EA060000}"/>
    <hyperlink ref="N1773" r:id="rId1772" xr:uid="{00000000-0004-0000-0000-0000EB060000}"/>
    <hyperlink ref="N1774" r:id="rId1773" xr:uid="{00000000-0004-0000-0000-0000EC060000}"/>
    <hyperlink ref="N1775" r:id="rId1774" xr:uid="{00000000-0004-0000-0000-0000ED060000}"/>
    <hyperlink ref="N1776" r:id="rId1775" xr:uid="{00000000-0004-0000-0000-0000EE060000}"/>
    <hyperlink ref="N1777" r:id="rId1776" xr:uid="{00000000-0004-0000-0000-0000EF060000}"/>
    <hyperlink ref="N1778" r:id="rId1777" xr:uid="{00000000-0004-0000-0000-0000F0060000}"/>
    <hyperlink ref="N1779" r:id="rId1778" xr:uid="{00000000-0004-0000-0000-0000F1060000}"/>
    <hyperlink ref="N1780" r:id="rId1779" xr:uid="{00000000-0004-0000-0000-0000F2060000}"/>
    <hyperlink ref="N1781" r:id="rId1780" xr:uid="{00000000-0004-0000-0000-0000F3060000}"/>
    <hyperlink ref="N1782" r:id="rId1781" xr:uid="{00000000-0004-0000-0000-0000F4060000}"/>
    <hyperlink ref="N1783" r:id="rId1782" xr:uid="{00000000-0004-0000-0000-0000F5060000}"/>
    <hyperlink ref="N1784" r:id="rId1783" xr:uid="{00000000-0004-0000-0000-0000F6060000}"/>
    <hyperlink ref="N1785" r:id="rId1784" xr:uid="{00000000-0004-0000-0000-0000F7060000}"/>
    <hyperlink ref="N1786" r:id="rId1785" xr:uid="{00000000-0004-0000-0000-0000F8060000}"/>
    <hyperlink ref="N1787" r:id="rId1786" xr:uid="{00000000-0004-0000-0000-0000F9060000}"/>
    <hyperlink ref="N1788" r:id="rId1787" xr:uid="{00000000-0004-0000-0000-0000FA060000}"/>
    <hyperlink ref="N1789" r:id="rId1788" xr:uid="{00000000-0004-0000-0000-0000FB060000}"/>
    <hyperlink ref="N1790" r:id="rId1789" xr:uid="{00000000-0004-0000-0000-0000FC060000}"/>
    <hyperlink ref="N1791" r:id="rId1790" xr:uid="{00000000-0004-0000-0000-0000FD060000}"/>
    <hyperlink ref="N1792" r:id="rId1791" xr:uid="{00000000-0004-0000-0000-0000FE060000}"/>
    <hyperlink ref="N1793" r:id="rId1792" xr:uid="{00000000-0004-0000-0000-0000FF060000}"/>
    <hyperlink ref="N1794" r:id="rId1793" xr:uid="{00000000-0004-0000-0000-000000070000}"/>
    <hyperlink ref="N1795" r:id="rId1794" xr:uid="{00000000-0004-0000-0000-000001070000}"/>
    <hyperlink ref="N1796" r:id="rId1795" xr:uid="{00000000-0004-0000-0000-000002070000}"/>
    <hyperlink ref="N1797" r:id="rId1796" xr:uid="{00000000-0004-0000-0000-000003070000}"/>
    <hyperlink ref="N1798" r:id="rId1797" xr:uid="{00000000-0004-0000-0000-000004070000}"/>
    <hyperlink ref="N1799" r:id="rId1798" xr:uid="{00000000-0004-0000-0000-000005070000}"/>
    <hyperlink ref="N1800" r:id="rId1799" xr:uid="{00000000-0004-0000-0000-000006070000}"/>
    <hyperlink ref="N1801" r:id="rId1800" xr:uid="{00000000-0004-0000-0000-000007070000}"/>
    <hyperlink ref="N1802" r:id="rId1801" xr:uid="{00000000-0004-0000-0000-000008070000}"/>
    <hyperlink ref="N1803" r:id="rId1802" xr:uid="{00000000-0004-0000-0000-000009070000}"/>
    <hyperlink ref="N1804" r:id="rId1803" xr:uid="{00000000-0004-0000-0000-00000A070000}"/>
    <hyperlink ref="N1805" r:id="rId1804" xr:uid="{00000000-0004-0000-0000-00000B070000}"/>
    <hyperlink ref="N1806" r:id="rId1805" xr:uid="{00000000-0004-0000-0000-00000C070000}"/>
    <hyperlink ref="N1807" r:id="rId1806" xr:uid="{00000000-0004-0000-0000-00000D070000}"/>
    <hyperlink ref="N1808" r:id="rId1807" xr:uid="{00000000-0004-0000-0000-00000E070000}"/>
    <hyperlink ref="N1809" r:id="rId1808" xr:uid="{00000000-0004-0000-0000-00000F070000}"/>
    <hyperlink ref="N1810" r:id="rId1809" xr:uid="{00000000-0004-0000-0000-000010070000}"/>
    <hyperlink ref="N1811" r:id="rId1810" xr:uid="{00000000-0004-0000-0000-000011070000}"/>
    <hyperlink ref="N1812" r:id="rId1811" xr:uid="{00000000-0004-0000-0000-000012070000}"/>
    <hyperlink ref="N1813" r:id="rId1812" xr:uid="{00000000-0004-0000-0000-000013070000}"/>
    <hyperlink ref="N1814" r:id="rId1813" xr:uid="{00000000-0004-0000-0000-000014070000}"/>
    <hyperlink ref="N1815" r:id="rId1814" xr:uid="{00000000-0004-0000-0000-000015070000}"/>
    <hyperlink ref="N1816" r:id="rId1815" xr:uid="{00000000-0004-0000-0000-000016070000}"/>
    <hyperlink ref="N1817" r:id="rId1816" xr:uid="{00000000-0004-0000-0000-000017070000}"/>
    <hyperlink ref="N1818" r:id="rId1817" xr:uid="{00000000-0004-0000-0000-000018070000}"/>
    <hyperlink ref="N1819" r:id="rId1818" xr:uid="{00000000-0004-0000-0000-000019070000}"/>
    <hyperlink ref="N1820" r:id="rId1819" xr:uid="{00000000-0004-0000-0000-00001A070000}"/>
    <hyperlink ref="N1821" r:id="rId1820" xr:uid="{00000000-0004-0000-0000-00001B070000}"/>
    <hyperlink ref="N1822" r:id="rId1821" xr:uid="{00000000-0004-0000-0000-00001C070000}"/>
    <hyperlink ref="N1823" r:id="rId1822" xr:uid="{00000000-0004-0000-0000-00001D070000}"/>
    <hyperlink ref="N1824" r:id="rId1823" xr:uid="{00000000-0004-0000-0000-00001E070000}"/>
    <hyperlink ref="N1825" r:id="rId1824" xr:uid="{00000000-0004-0000-0000-00001F070000}"/>
    <hyperlink ref="N1826" r:id="rId1825" xr:uid="{00000000-0004-0000-0000-000020070000}"/>
    <hyperlink ref="N1827" r:id="rId1826" xr:uid="{00000000-0004-0000-0000-000021070000}"/>
    <hyperlink ref="N1828" r:id="rId1827" xr:uid="{00000000-0004-0000-0000-000022070000}"/>
    <hyperlink ref="N1829" r:id="rId1828" xr:uid="{00000000-0004-0000-0000-000023070000}"/>
    <hyperlink ref="N1830" r:id="rId1829" xr:uid="{00000000-0004-0000-0000-000024070000}"/>
    <hyperlink ref="N1831" r:id="rId1830" xr:uid="{00000000-0004-0000-0000-000025070000}"/>
    <hyperlink ref="N1832" r:id="rId1831" xr:uid="{00000000-0004-0000-0000-000026070000}"/>
    <hyperlink ref="N1833" r:id="rId1832" xr:uid="{00000000-0004-0000-0000-000027070000}"/>
    <hyperlink ref="N1834" r:id="rId1833" xr:uid="{00000000-0004-0000-0000-000028070000}"/>
    <hyperlink ref="N1835" r:id="rId1834" xr:uid="{00000000-0004-0000-0000-000029070000}"/>
    <hyperlink ref="N1836" r:id="rId1835" xr:uid="{00000000-0004-0000-0000-00002A070000}"/>
    <hyperlink ref="N1837" r:id="rId1836" xr:uid="{00000000-0004-0000-0000-00002B070000}"/>
    <hyperlink ref="N1838" r:id="rId1837" xr:uid="{00000000-0004-0000-0000-00002C070000}"/>
    <hyperlink ref="N1839" r:id="rId1838" xr:uid="{00000000-0004-0000-0000-00002D070000}"/>
    <hyperlink ref="N1840" r:id="rId1839" xr:uid="{00000000-0004-0000-0000-00002E070000}"/>
    <hyperlink ref="N1841" r:id="rId1840" xr:uid="{00000000-0004-0000-0000-00002F070000}"/>
    <hyperlink ref="N1842" r:id="rId1841" xr:uid="{00000000-0004-0000-0000-000030070000}"/>
    <hyperlink ref="N1843" r:id="rId1842" xr:uid="{00000000-0004-0000-0000-000031070000}"/>
    <hyperlink ref="N1844" r:id="rId1843" xr:uid="{00000000-0004-0000-0000-000032070000}"/>
    <hyperlink ref="N1845" r:id="rId1844" xr:uid="{00000000-0004-0000-0000-000033070000}"/>
    <hyperlink ref="N1846" r:id="rId1845" xr:uid="{00000000-0004-0000-0000-000034070000}"/>
    <hyperlink ref="N1847" r:id="rId1846" xr:uid="{00000000-0004-0000-0000-000035070000}"/>
    <hyperlink ref="N1848" r:id="rId1847" xr:uid="{00000000-0004-0000-0000-000036070000}"/>
    <hyperlink ref="N1849" r:id="rId1848" xr:uid="{00000000-0004-0000-0000-000037070000}"/>
    <hyperlink ref="N1850" r:id="rId1849" xr:uid="{00000000-0004-0000-0000-000038070000}"/>
    <hyperlink ref="N1851" r:id="rId1850" xr:uid="{00000000-0004-0000-0000-000039070000}"/>
    <hyperlink ref="N1852" r:id="rId1851" xr:uid="{00000000-0004-0000-0000-00003A070000}"/>
    <hyperlink ref="N1853" r:id="rId1852" xr:uid="{00000000-0004-0000-0000-00003B070000}"/>
    <hyperlink ref="N1854" r:id="rId1853" xr:uid="{00000000-0004-0000-0000-00003C070000}"/>
    <hyperlink ref="N1855" r:id="rId1854" xr:uid="{00000000-0004-0000-0000-00003D070000}"/>
    <hyperlink ref="N1856" r:id="rId1855" xr:uid="{00000000-0004-0000-0000-00003E070000}"/>
    <hyperlink ref="N1857" r:id="rId1856" xr:uid="{00000000-0004-0000-0000-00003F070000}"/>
    <hyperlink ref="N1858" r:id="rId1857" xr:uid="{00000000-0004-0000-0000-000040070000}"/>
    <hyperlink ref="N1859" r:id="rId1858" xr:uid="{00000000-0004-0000-0000-000041070000}"/>
    <hyperlink ref="N1860" r:id="rId1859" xr:uid="{00000000-0004-0000-0000-000042070000}"/>
    <hyperlink ref="N1861" r:id="rId1860" xr:uid="{00000000-0004-0000-0000-000043070000}"/>
    <hyperlink ref="N1862" r:id="rId1861" xr:uid="{00000000-0004-0000-0000-000044070000}"/>
    <hyperlink ref="N1863" r:id="rId1862" xr:uid="{00000000-0004-0000-0000-000045070000}"/>
    <hyperlink ref="N1864" r:id="rId1863" xr:uid="{00000000-0004-0000-0000-000046070000}"/>
    <hyperlink ref="N1865" r:id="rId1864" xr:uid="{00000000-0004-0000-0000-000047070000}"/>
    <hyperlink ref="N1866" r:id="rId1865" xr:uid="{00000000-0004-0000-0000-000048070000}"/>
    <hyperlink ref="N1867" r:id="rId1866" xr:uid="{00000000-0004-0000-0000-000049070000}"/>
    <hyperlink ref="N1868" r:id="rId1867" xr:uid="{00000000-0004-0000-0000-00004A070000}"/>
    <hyperlink ref="N1869" r:id="rId1868" xr:uid="{00000000-0004-0000-0000-00004B070000}"/>
    <hyperlink ref="N1870" r:id="rId1869" xr:uid="{00000000-0004-0000-0000-00004C070000}"/>
    <hyperlink ref="N1871" r:id="rId1870" xr:uid="{00000000-0004-0000-0000-00004D070000}"/>
    <hyperlink ref="N1872" r:id="rId1871" xr:uid="{00000000-0004-0000-0000-00004E070000}"/>
    <hyperlink ref="N1873" r:id="rId1872" xr:uid="{00000000-0004-0000-0000-00004F070000}"/>
    <hyperlink ref="N1874" r:id="rId1873" xr:uid="{00000000-0004-0000-0000-000050070000}"/>
    <hyperlink ref="N1875" r:id="rId1874" xr:uid="{00000000-0004-0000-0000-000051070000}"/>
    <hyperlink ref="N1876" r:id="rId1875" xr:uid="{00000000-0004-0000-0000-000052070000}"/>
    <hyperlink ref="N1877" r:id="rId1876" xr:uid="{00000000-0004-0000-0000-000053070000}"/>
    <hyperlink ref="N1878" r:id="rId1877" xr:uid="{00000000-0004-0000-0000-000054070000}"/>
    <hyperlink ref="N1879" r:id="rId1878" xr:uid="{00000000-0004-0000-0000-000055070000}"/>
    <hyperlink ref="N1880" r:id="rId1879" xr:uid="{00000000-0004-0000-0000-000056070000}"/>
    <hyperlink ref="N1881" r:id="rId1880" xr:uid="{00000000-0004-0000-0000-000057070000}"/>
    <hyperlink ref="N1882" r:id="rId1881" xr:uid="{00000000-0004-0000-0000-000058070000}"/>
    <hyperlink ref="N1883" r:id="rId1882" xr:uid="{00000000-0004-0000-0000-000059070000}"/>
    <hyperlink ref="N1884" r:id="rId1883" xr:uid="{00000000-0004-0000-0000-00005A070000}"/>
    <hyperlink ref="N1885" r:id="rId1884" xr:uid="{00000000-0004-0000-0000-00005B070000}"/>
    <hyperlink ref="N1886" r:id="rId1885" xr:uid="{00000000-0004-0000-0000-00005C070000}"/>
    <hyperlink ref="N1887" r:id="rId1886" xr:uid="{00000000-0004-0000-0000-00005D070000}"/>
    <hyperlink ref="N1888" r:id="rId1887" xr:uid="{00000000-0004-0000-0000-00005E070000}"/>
    <hyperlink ref="N1889" r:id="rId1888" xr:uid="{00000000-0004-0000-0000-00005F070000}"/>
    <hyperlink ref="N1890" r:id="rId1889" xr:uid="{00000000-0004-0000-0000-000060070000}"/>
    <hyperlink ref="N1891" r:id="rId1890" xr:uid="{00000000-0004-0000-0000-000061070000}"/>
    <hyperlink ref="N1892" r:id="rId1891" xr:uid="{00000000-0004-0000-0000-000062070000}"/>
    <hyperlink ref="N1893" r:id="rId1892" xr:uid="{00000000-0004-0000-0000-000063070000}"/>
    <hyperlink ref="N1894" r:id="rId1893" xr:uid="{00000000-0004-0000-0000-000064070000}"/>
    <hyperlink ref="N1895" r:id="rId1894" xr:uid="{00000000-0004-0000-0000-000065070000}"/>
    <hyperlink ref="N1896" r:id="rId1895" xr:uid="{00000000-0004-0000-0000-000066070000}"/>
    <hyperlink ref="N1897" r:id="rId1896" xr:uid="{00000000-0004-0000-0000-000067070000}"/>
    <hyperlink ref="N1898" r:id="rId1897" xr:uid="{00000000-0004-0000-0000-000068070000}"/>
    <hyperlink ref="N1899" r:id="rId1898" xr:uid="{00000000-0004-0000-0000-000069070000}"/>
    <hyperlink ref="N1900" r:id="rId1899" xr:uid="{00000000-0004-0000-0000-00006A070000}"/>
    <hyperlink ref="N1901" r:id="rId1900" xr:uid="{00000000-0004-0000-0000-00006B070000}"/>
    <hyperlink ref="N1902" r:id="rId1901" xr:uid="{00000000-0004-0000-0000-00006C070000}"/>
    <hyperlink ref="N1903" r:id="rId1902" xr:uid="{00000000-0004-0000-0000-00006D070000}"/>
    <hyperlink ref="N1904" r:id="rId1903" xr:uid="{00000000-0004-0000-0000-00006E070000}"/>
    <hyperlink ref="N1905" r:id="rId1904" xr:uid="{00000000-0004-0000-0000-00006F070000}"/>
    <hyperlink ref="N1906" r:id="rId1905" xr:uid="{00000000-0004-0000-0000-000070070000}"/>
    <hyperlink ref="N1907" r:id="rId1906" xr:uid="{00000000-0004-0000-0000-000071070000}"/>
    <hyperlink ref="N1908" r:id="rId1907" xr:uid="{00000000-0004-0000-0000-000072070000}"/>
    <hyperlink ref="N1909" r:id="rId1908" xr:uid="{00000000-0004-0000-0000-000073070000}"/>
    <hyperlink ref="N1910" r:id="rId1909" xr:uid="{00000000-0004-0000-0000-000074070000}"/>
    <hyperlink ref="N1911" r:id="rId1910" xr:uid="{00000000-0004-0000-0000-000075070000}"/>
    <hyperlink ref="N1912" r:id="rId1911" xr:uid="{00000000-0004-0000-0000-000076070000}"/>
    <hyperlink ref="N1913" r:id="rId1912" xr:uid="{00000000-0004-0000-0000-000077070000}"/>
    <hyperlink ref="N1914" r:id="rId1913" xr:uid="{00000000-0004-0000-0000-000078070000}"/>
    <hyperlink ref="N1915" r:id="rId1914" xr:uid="{00000000-0004-0000-0000-000079070000}"/>
    <hyperlink ref="N1916" r:id="rId1915" xr:uid="{00000000-0004-0000-0000-00007A070000}"/>
    <hyperlink ref="N1917" r:id="rId1916" xr:uid="{00000000-0004-0000-0000-00007B070000}"/>
    <hyperlink ref="N1918" r:id="rId1917" xr:uid="{00000000-0004-0000-0000-00007C070000}"/>
    <hyperlink ref="N1919" r:id="rId1918" xr:uid="{00000000-0004-0000-0000-00007D070000}"/>
    <hyperlink ref="N1920" r:id="rId1919" xr:uid="{00000000-0004-0000-0000-00007E070000}"/>
    <hyperlink ref="N1921" r:id="rId1920" xr:uid="{00000000-0004-0000-0000-00007F070000}"/>
    <hyperlink ref="N1922" r:id="rId1921" xr:uid="{00000000-0004-0000-0000-000080070000}"/>
    <hyperlink ref="N1923" r:id="rId1922" xr:uid="{00000000-0004-0000-0000-000081070000}"/>
    <hyperlink ref="N1924" r:id="rId1923" xr:uid="{00000000-0004-0000-0000-000082070000}"/>
    <hyperlink ref="N1925" r:id="rId1924" xr:uid="{00000000-0004-0000-0000-000083070000}"/>
    <hyperlink ref="N1926" r:id="rId1925" xr:uid="{00000000-0004-0000-0000-000084070000}"/>
    <hyperlink ref="N1927" r:id="rId1926" xr:uid="{00000000-0004-0000-0000-000085070000}"/>
    <hyperlink ref="N1928" r:id="rId1927" xr:uid="{00000000-0004-0000-0000-000086070000}"/>
    <hyperlink ref="N1929" r:id="rId1928" xr:uid="{00000000-0004-0000-0000-000087070000}"/>
    <hyperlink ref="N1930" r:id="rId1929" xr:uid="{00000000-0004-0000-0000-000088070000}"/>
    <hyperlink ref="N1931" r:id="rId1930" xr:uid="{00000000-0004-0000-0000-000089070000}"/>
    <hyperlink ref="N1932" r:id="rId1931" xr:uid="{00000000-0004-0000-0000-00008A070000}"/>
    <hyperlink ref="N1933" r:id="rId1932" xr:uid="{00000000-0004-0000-0000-00008B070000}"/>
    <hyperlink ref="N1934" r:id="rId1933" xr:uid="{00000000-0004-0000-0000-00008C070000}"/>
    <hyperlink ref="N1935" r:id="rId1934" xr:uid="{00000000-0004-0000-0000-00008D070000}"/>
    <hyperlink ref="N1936" r:id="rId1935" xr:uid="{00000000-0004-0000-0000-00008E070000}"/>
    <hyperlink ref="N1937" r:id="rId1936" xr:uid="{00000000-0004-0000-0000-00008F070000}"/>
    <hyperlink ref="N1938" r:id="rId1937" xr:uid="{00000000-0004-0000-0000-000090070000}"/>
    <hyperlink ref="N1939" r:id="rId1938" xr:uid="{00000000-0004-0000-0000-000091070000}"/>
    <hyperlink ref="N1940" r:id="rId1939" xr:uid="{00000000-0004-0000-0000-000092070000}"/>
    <hyperlink ref="N1941" r:id="rId1940" xr:uid="{00000000-0004-0000-0000-000093070000}"/>
    <hyperlink ref="N1942" r:id="rId1941" xr:uid="{00000000-0004-0000-0000-000094070000}"/>
    <hyperlink ref="N1943" r:id="rId1942" xr:uid="{00000000-0004-0000-0000-000095070000}"/>
    <hyperlink ref="N1944" r:id="rId1943" xr:uid="{00000000-0004-0000-0000-000096070000}"/>
    <hyperlink ref="N1945" r:id="rId1944" xr:uid="{00000000-0004-0000-0000-000097070000}"/>
    <hyperlink ref="N1946" r:id="rId1945" xr:uid="{00000000-0004-0000-0000-000098070000}"/>
    <hyperlink ref="N1947" r:id="rId1946" xr:uid="{00000000-0004-0000-0000-000099070000}"/>
    <hyperlink ref="N1948" r:id="rId1947" xr:uid="{00000000-0004-0000-0000-00009A070000}"/>
    <hyperlink ref="N1949" r:id="rId1948" xr:uid="{00000000-0004-0000-0000-00009B070000}"/>
    <hyperlink ref="N1950" r:id="rId1949" xr:uid="{00000000-0004-0000-0000-00009C070000}"/>
    <hyperlink ref="N1951" r:id="rId1950" xr:uid="{00000000-0004-0000-0000-00009D070000}"/>
    <hyperlink ref="N1952" r:id="rId1951" xr:uid="{00000000-0004-0000-0000-00009E070000}"/>
    <hyperlink ref="N1953" r:id="rId1952" xr:uid="{00000000-0004-0000-0000-00009F070000}"/>
    <hyperlink ref="N1954" r:id="rId1953" xr:uid="{00000000-0004-0000-0000-0000A0070000}"/>
    <hyperlink ref="N1955" r:id="rId1954" xr:uid="{00000000-0004-0000-0000-0000A1070000}"/>
    <hyperlink ref="N1956" r:id="rId1955" xr:uid="{00000000-0004-0000-0000-0000A2070000}"/>
    <hyperlink ref="N1957" r:id="rId1956" xr:uid="{00000000-0004-0000-0000-0000A3070000}"/>
    <hyperlink ref="N1958" r:id="rId1957" xr:uid="{00000000-0004-0000-0000-0000A4070000}"/>
    <hyperlink ref="N1959" r:id="rId1958" xr:uid="{00000000-0004-0000-0000-0000A5070000}"/>
    <hyperlink ref="N1960" r:id="rId1959" xr:uid="{00000000-0004-0000-0000-0000A6070000}"/>
    <hyperlink ref="N1961" r:id="rId1960" xr:uid="{00000000-0004-0000-0000-0000A7070000}"/>
    <hyperlink ref="N1962" r:id="rId1961" xr:uid="{00000000-0004-0000-0000-0000A8070000}"/>
    <hyperlink ref="N1963" r:id="rId1962" xr:uid="{00000000-0004-0000-0000-0000A9070000}"/>
    <hyperlink ref="N1964" r:id="rId1963" xr:uid="{00000000-0004-0000-0000-0000AA070000}"/>
    <hyperlink ref="N1965" r:id="rId1964" xr:uid="{00000000-0004-0000-0000-0000AB070000}"/>
    <hyperlink ref="N1966" r:id="rId1965" xr:uid="{00000000-0004-0000-0000-0000AC070000}"/>
    <hyperlink ref="N1967" r:id="rId1966" xr:uid="{00000000-0004-0000-0000-0000AD070000}"/>
    <hyperlink ref="N1968" r:id="rId1967" xr:uid="{00000000-0004-0000-0000-0000AE070000}"/>
    <hyperlink ref="N1969" r:id="rId1968" xr:uid="{00000000-0004-0000-0000-0000AF070000}"/>
    <hyperlink ref="N1970" r:id="rId1969" xr:uid="{00000000-0004-0000-0000-0000B0070000}"/>
    <hyperlink ref="N1971" r:id="rId1970" xr:uid="{00000000-0004-0000-0000-0000B1070000}"/>
    <hyperlink ref="N1972" r:id="rId1971" xr:uid="{00000000-0004-0000-0000-0000B2070000}"/>
    <hyperlink ref="N1973" r:id="rId1972" xr:uid="{00000000-0004-0000-0000-0000B3070000}"/>
    <hyperlink ref="N1974" r:id="rId1973" xr:uid="{00000000-0004-0000-0000-0000B4070000}"/>
    <hyperlink ref="N1975" r:id="rId1974" xr:uid="{00000000-0004-0000-0000-0000B5070000}"/>
    <hyperlink ref="N1976" r:id="rId1975" xr:uid="{00000000-0004-0000-0000-0000B6070000}"/>
    <hyperlink ref="N1977" r:id="rId1976" xr:uid="{00000000-0004-0000-0000-0000B7070000}"/>
    <hyperlink ref="N1978" r:id="rId1977" xr:uid="{00000000-0004-0000-0000-0000B8070000}"/>
    <hyperlink ref="N1979" r:id="rId1978" xr:uid="{00000000-0004-0000-0000-0000B9070000}"/>
    <hyperlink ref="N1980" r:id="rId1979" xr:uid="{00000000-0004-0000-0000-0000BA070000}"/>
    <hyperlink ref="N1981" r:id="rId1980" xr:uid="{00000000-0004-0000-0000-0000BB070000}"/>
    <hyperlink ref="N1982" r:id="rId1981" xr:uid="{00000000-0004-0000-0000-0000BC070000}"/>
    <hyperlink ref="N1983" r:id="rId1982" xr:uid="{00000000-0004-0000-0000-0000BD070000}"/>
    <hyperlink ref="N1984" r:id="rId1983" xr:uid="{00000000-0004-0000-0000-0000BE070000}"/>
    <hyperlink ref="N1985" r:id="rId1984" xr:uid="{00000000-0004-0000-0000-0000BF070000}"/>
    <hyperlink ref="N1986" r:id="rId1985" xr:uid="{00000000-0004-0000-0000-0000C0070000}"/>
    <hyperlink ref="N1987" r:id="rId1986" xr:uid="{00000000-0004-0000-0000-0000C1070000}"/>
    <hyperlink ref="N1988" r:id="rId1987" xr:uid="{00000000-0004-0000-0000-0000C2070000}"/>
    <hyperlink ref="N1989" r:id="rId1988" xr:uid="{00000000-0004-0000-0000-0000C3070000}"/>
    <hyperlink ref="N1990" r:id="rId1989" xr:uid="{00000000-0004-0000-0000-0000C4070000}"/>
    <hyperlink ref="N1991" r:id="rId1990" xr:uid="{00000000-0004-0000-0000-0000C5070000}"/>
    <hyperlink ref="N1992" r:id="rId1991" xr:uid="{00000000-0004-0000-0000-0000C6070000}"/>
    <hyperlink ref="N1993" r:id="rId1992" xr:uid="{00000000-0004-0000-0000-0000C7070000}"/>
    <hyperlink ref="N1994" r:id="rId1993" xr:uid="{00000000-0004-0000-0000-0000C8070000}"/>
    <hyperlink ref="N1995" r:id="rId1994" xr:uid="{00000000-0004-0000-0000-0000C9070000}"/>
    <hyperlink ref="N1996" r:id="rId1995" xr:uid="{00000000-0004-0000-0000-0000CA070000}"/>
    <hyperlink ref="N1997" r:id="rId1996" xr:uid="{00000000-0004-0000-0000-0000CB070000}"/>
    <hyperlink ref="N1998" r:id="rId1997" xr:uid="{00000000-0004-0000-0000-0000CC070000}"/>
    <hyperlink ref="N1999" r:id="rId1998" xr:uid="{00000000-0004-0000-0000-0000CD070000}"/>
    <hyperlink ref="N2000" r:id="rId1999" xr:uid="{00000000-0004-0000-0000-0000CE070000}"/>
    <hyperlink ref="N2001" r:id="rId2000" xr:uid="{00000000-0004-0000-0000-0000CF070000}"/>
    <hyperlink ref="N2002" r:id="rId2001" xr:uid="{00000000-0004-0000-0000-0000D0070000}"/>
    <hyperlink ref="N2003" r:id="rId2002" xr:uid="{00000000-0004-0000-0000-0000D1070000}"/>
    <hyperlink ref="N2004" r:id="rId2003" xr:uid="{00000000-0004-0000-0000-0000D2070000}"/>
    <hyperlink ref="N2005" r:id="rId2004" xr:uid="{00000000-0004-0000-0000-0000D3070000}"/>
    <hyperlink ref="N2006" r:id="rId2005" xr:uid="{00000000-0004-0000-0000-0000D4070000}"/>
    <hyperlink ref="N2007" r:id="rId2006" xr:uid="{00000000-0004-0000-0000-0000D5070000}"/>
    <hyperlink ref="N2008" r:id="rId2007" xr:uid="{00000000-0004-0000-0000-0000D6070000}"/>
    <hyperlink ref="N2009" r:id="rId2008" xr:uid="{00000000-0004-0000-0000-0000D7070000}"/>
    <hyperlink ref="N2010" r:id="rId2009" xr:uid="{00000000-0004-0000-0000-0000D8070000}"/>
    <hyperlink ref="N2011" r:id="rId2010" xr:uid="{00000000-0004-0000-0000-0000D9070000}"/>
    <hyperlink ref="N2012" r:id="rId2011" xr:uid="{00000000-0004-0000-0000-0000DA070000}"/>
    <hyperlink ref="N2013" r:id="rId2012" xr:uid="{00000000-0004-0000-0000-0000DB070000}"/>
    <hyperlink ref="N2014" r:id="rId2013" xr:uid="{00000000-0004-0000-0000-0000DC070000}"/>
    <hyperlink ref="N2015" r:id="rId2014" xr:uid="{00000000-0004-0000-0000-0000DD070000}"/>
    <hyperlink ref="N2016" r:id="rId2015" xr:uid="{00000000-0004-0000-0000-0000DE070000}"/>
    <hyperlink ref="N2017" r:id="rId2016" xr:uid="{00000000-0004-0000-0000-0000DF070000}"/>
    <hyperlink ref="N2018" r:id="rId2017" xr:uid="{00000000-0004-0000-0000-0000E0070000}"/>
    <hyperlink ref="N2019" r:id="rId2018" xr:uid="{00000000-0004-0000-0000-0000E1070000}"/>
    <hyperlink ref="N2020" r:id="rId2019" xr:uid="{00000000-0004-0000-0000-0000E2070000}"/>
    <hyperlink ref="N2021" r:id="rId2020" xr:uid="{00000000-0004-0000-0000-0000E3070000}"/>
    <hyperlink ref="N2022" r:id="rId2021" xr:uid="{00000000-0004-0000-0000-0000E4070000}"/>
    <hyperlink ref="N2023" r:id="rId2022" xr:uid="{00000000-0004-0000-0000-0000E5070000}"/>
    <hyperlink ref="N2024" r:id="rId2023" xr:uid="{00000000-0004-0000-0000-0000E6070000}"/>
    <hyperlink ref="N2025" r:id="rId2024" xr:uid="{00000000-0004-0000-0000-0000E7070000}"/>
    <hyperlink ref="N2026" r:id="rId2025" xr:uid="{00000000-0004-0000-0000-0000E8070000}"/>
    <hyperlink ref="N2027" r:id="rId2026" xr:uid="{00000000-0004-0000-0000-0000E9070000}"/>
    <hyperlink ref="N2028" r:id="rId2027" xr:uid="{00000000-0004-0000-0000-0000EA070000}"/>
    <hyperlink ref="N2029" r:id="rId2028" xr:uid="{00000000-0004-0000-0000-0000EB070000}"/>
    <hyperlink ref="N2030" r:id="rId2029" xr:uid="{00000000-0004-0000-0000-0000EC070000}"/>
    <hyperlink ref="N2031" r:id="rId2030" xr:uid="{00000000-0004-0000-0000-0000ED070000}"/>
    <hyperlink ref="N2032" r:id="rId2031" xr:uid="{00000000-0004-0000-0000-0000EE070000}"/>
    <hyperlink ref="N2033" r:id="rId2032" xr:uid="{00000000-0004-0000-0000-0000EF070000}"/>
    <hyperlink ref="N2034" r:id="rId2033" xr:uid="{00000000-0004-0000-0000-0000F0070000}"/>
    <hyperlink ref="N2035" r:id="rId2034" xr:uid="{00000000-0004-0000-0000-0000F1070000}"/>
    <hyperlink ref="N2036" r:id="rId2035" xr:uid="{00000000-0004-0000-0000-0000F2070000}"/>
    <hyperlink ref="N2037" r:id="rId2036" xr:uid="{00000000-0004-0000-0000-0000F3070000}"/>
    <hyperlink ref="N2038" r:id="rId2037" xr:uid="{00000000-0004-0000-0000-0000F4070000}"/>
    <hyperlink ref="N2039" r:id="rId2038" xr:uid="{00000000-0004-0000-0000-0000F5070000}"/>
    <hyperlink ref="N2040" r:id="rId2039" xr:uid="{00000000-0004-0000-0000-0000F6070000}"/>
    <hyperlink ref="N2041" r:id="rId2040" xr:uid="{00000000-0004-0000-0000-0000F7070000}"/>
    <hyperlink ref="N2042" r:id="rId2041" xr:uid="{00000000-0004-0000-0000-0000F8070000}"/>
    <hyperlink ref="N2043" r:id="rId2042" xr:uid="{00000000-0004-0000-0000-0000F9070000}"/>
    <hyperlink ref="N2044" r:id="rId2043" xr:uid="{00000000-0004-0000-0000-0000FA070000}"/>
    <hyperlink ref="N2045" r:id="rId2044" xr:uid="{00000000-0004-0000-0000-0000FB070000}"/>
    <hyperlink ref="N2046" r:id="rId2045" xr:uid="{00000000-0004-0000-0000-0000FC070000}"/>
    <hyperlink ref="N2047" r:id="rId2046" xr:uid="{00000000-0004-0000-0000-0000FD070000}"/>
    <hyperlink ref="N2048" r:id="rId2047" xr:uid="{00000000-0004-0000-0000-0000FE070000}"/>
    <hyperlink ref="N2049" r:id="rId2048" xr:uid="{00000000-0004-0000-0000-0000FF070000}"/>
    <hyperlink ref="N2050" r:id="rId2049" xr:uid="{00000000-0004-0000-0000-000000080000}"/>
    <hyperlink ref="N2051" r:id="rId2050" xr:uid="{00000000-0004-0000-0000-000001080000}"/>
    <hyperlink ref="N2052" r:id="rId2051" xr:uid="{00000000-0004-0000-0000-000002080000}"/>
    <hyperlink ref="N2053" r:id="rId2052" xr:uid="{00000000-0004-0000-0000-000003080000}"/>
    <hyperlink ref="N2054" r:id="rId2053" xr:uid="{00000000-0004-0000-0000-000004080000}"/>
    <hyperlink ref="N2055" r:id="rId2054" xr:uid="{00000000-0004-0000-0000-000005080000}"/>
    <hyperlink ref="N2056" r:id="rId2055" xr:uid="{00000000-0004-0000-0000-000006080000}"/>
    <hyperlink ref="N2057" r:id="rId2056" xr:uid="{00000000-0004-0000-0000-000007080000}"/>
    <hyperlink ref="N2058" r:id="rId2057" xr:uid="{00000000-0004-0000-0000-000008080000}"/>
    <hyperlink ref="N2059" r:id="rId2058" xr:uid="{00000000-0004-0000-0000-000009080000}"/>
    <hyperlink ref="N2060" r:id="rId2059" xr:uid="{00000000-0004-0000-0000-00000A080000}"/>
    <hyperlink ref="N2061" r:id="rId2060" xr:uid="{00000000-0004-0000-0000-00000B080000}"/>
    <hyperlink ref="N2062" r:id="rId2061" xr:uid="{00000000-0004-0000-0000-00000C080000}"/>
    <hyperlink ref="N2063" r:id="rId2062" xr:uid="{00000000-0004-0000-0000-00000D080000}"/>
    <hyperlink ref="N2064" r:id="rId2063" xr:uid="{00000000-0004-0000-0000-00000E080000}"/>
    <hyperlink ref="N2065" r:id="rId2064" xr:uid="{00000000-0004-0000-0000-00000F080000}"/>
    <hyperlink ref="N2066" r:id="rId2065" xr:uid="{00000000-0004-0000-0000-000010080000}"/>
    <hyperlink ref="N2067" r:id="rId2066" xr:uid="{00000000-0004-0000-0000-000011080000}"/>
    <hyperlink ref="N2068" r:id="rId2067" xr:uid="{00000000-0004-0000-0000-000012080000}"/>
    <hyperlink ref="N2069" r:id="rId2068" xr:uid="{00000000-0004-0000-0000-000013080000}"/>
    <hyperlink ref="N2070" r:id="rId2069" xr:uid="{00000000-0004-0000-0000-000014080000}"/>
    <hyperlink ref="N2071" r:id="rId2070" xr:uid="{00000000-0004-0000-0000-000015080000}"/>
    <hyperlink ref="N2072" r:id="rId2071" xr:uid="{00000000-0004-0000-0000-000016080000}"/>
    <hyperlink ref="N2073" r:id="rId2072" xr:uid="{00000000-0004-0000-0000-000017080000}"/>
    <hyperlink ref="N2074" r:id="rId2073" xr:uid="{00000000-0004-0000-0000-000018080000}"/>
    <hyperlink ref="N2075" r:id="rId2074" xr:uid="{00000000-0004-0000-0000-000019080000}"/>
    <hyperlink ref="N2076" r:id="rId2075" xr:uid="{00000000-0004-0000-0000-00001A080000}"/>
    <hyperlink ref="N2077" r:id="rId2076" xr:uid="{00000000-0004-0000-0000-00001B080000}"/>
    <hyperlink ref="N2078" r:id="rId2077" xr:uid="{00000000-0004-0000-0000-00001C080000}"/>
    <hyperlink ref="N2079" r:id="rId2078" xr:uid="{00000000-0004-0000-0000-00001D080000}"/>
    <hyperlink ref="N2080" r:id="rId2079" xr:uid="{00000000-0004-0000-0000-00001E080000}"/>
    <hyperlink ref="N2081" r:id="rId2080" xr:uid="{00000000-0004-0000-0000-00001F080000}"/>
    <hyperlink ref="N2082" r:id="rId2081" xr:uid="{00000000-0004-0000-0000-000020080000}"/>
    <hyperlink ref="N2083" r:id="rId2082" xr:uid="{00000000-0004-0000-0000-000021080000}"/>
    <hyperlink ref="N2084" r:id="rId2083" xr:uid="{00000000-0004-0000-0000-000022080000}"/>
    <hyperlink ref="N2085" r:id="rId2084" xr:uid="{00000000-0004-0000-0000-000023080000}"/>
    <hyperlink ref="N2086" r:id="rId2085" xr:uid="{00000000-0004-0000-0000-000024080000}"/>
    <hyperlink ref="N2087" r:id="rId2086" xr:uid="{00000000-0004-0000-0000-000025080000}"/>
    <hyperlink ref="N2088" r:id="rId2087" xr:uid="{00000000-0004-0000-0000-000026080000}"/>
    <hyperlink ref="N2089" r:id="rId2088" xr:uid="{00000000-0004-0000-0000-000027080000}"/>
    <hyperlink ref="N2090" r:id="rId2089" xr:uid="{00000000-0004-0000-0000-000028080000}"/>
    <hyperlink ref="N2091" r:id="rId2090" xr:uid="{00000000-0004-0000-0000-000029080000}"/>
    <hyperlink ref="N2092" r:id="rId2091" xr:uid="{00000000-0004-0000-0000-00002A080000}"/>
    <hyperlink ref="N2093" r:id="rId2092" xr:uid="{00000000-0004-0000-0000-00002B080000}"/>
    <hyperlink ref="N2094" r:id="rId2093" xr:uid="{00000000-0004-0000-0000-00002C080000}"/>
    <hyperlink ref="N2095" r:id="rId2094" xr:uid="{00000000-0004-0000-0000-00002D080000}"/>
    <hyperlink ref="N2096" r:id="rId2095" xr:uid="{00000000-0004-0000-0000-00002E080000}"/>
    <hyperlink ref="N2097" r:id="rId2096" xr:uid="{00000000-0004-0000-0000-00002F080000}"/>
    <hyperlink ref="N2098" r:id="rId2097" xr:uid="{00000000-0004-0000-0000-000030080000}"/>
    <hyperlink ref="N2099" r:id="rId2098" xr:uid="{00000000-0004-0000-0000-000031080000}"/>
    <hyperlink ref="N2100" r:id="rId2099" xr:uid="{00000000-0004-0000-0000-000032080000}"/>
    <hyperlink ref="N2101" r:id="rId2100" xr:uid="{00000000-0004-0000-0000-000033080000}"/>
    <hyperlink ref="N2102" r:id="rId2101" xr:uid="{00000000-0004-0000-0000-000034080000}"/>
    <hyperlink ref="N2103" r:id="rId2102" xr:uid="{00000000-0004-0000-0000-000035080000}"/>
    <hyperlink ref="N2104" r:id="rId2103" xr:uid="{00000000-0004-0000-0000-000036080000}"/>
    <hyperlink ref="N2105" r:id="rId2104" xr:uid="{00000000-0004-0000-0000-000037080000}"/>
    <hyperlink ref="N2106" r:id="rId2105" xr:uid="{00000000-0004-0000-0000-000038080000}"/>
    <hyperlink ref="N2107" r:id="rId2106" xr:uid="{00000000-0004-0000-0000-000039080000}"/>
    <hyperlink ref="N2108" r:id="rId2107" xr:uid="{00000000-0004-0000-0000-00003A080000}"/>
    <hyperlink ref="N2109" r:id="rId2108" xr:uid="{00000000-0004-0000-0000-00003B080000}"/>
    <hyperlink ref="N2110" r:id="rId2109" xr:uid="{00000000-0004-0000-0000-00003C080000}"/>
    <hyperlink ref="N2111" r:id="rId2110" xr:uid="{00000000-0004-0000-0000-00003D080000}"/>
    <hyperlink ref="N2112" r:id="rId2111" xr:uid="{00000000-0004-0000-0000-00003E080000}"/>
    <hyperlink ref="N2113" r:id="rId2112" xr:uid="{00000000-0004-0000-0000-00003F080000}"/>
    <hyperlink ref="N2114" r:id="rId2113" xr:uid="{00000000-0004-0000-0000-000040080000}"/>
    <hyperlink ref="N2115" r:id="rId2114" xr:uid="{00000000-0004-0000-0000-000041080000}"/>
    <hyperlink ref="N2116" r:id="rId2115" xr:uid="{00000000-0004-0000-0000-000042080000}"/>
    <hyperlink ref="N2117" r:id="rId2116" xr:uid="{00000000-0004-0000-0000-000043080000}"/>
    <hyperlink ref="N2118" r:id="rId2117" xr:uid="{00000000-0004-0000-0000-000044080000}"/>
    <hyperlink ref="N2119" r:id="rId2118" xr:uid="{00000000-0004-0000-0000-000045080000}"/>
    <hyperlink ref="N2120" r:id="rId2119" xr:uid="{00000000-0004-0000-0000-000046080000}"/>
    <hyperlink ref="N2121" r:id="rId2120" xr:uid="{00000000-0004-0000-0000-000047080000}"/>
    <hyperlink ref="N2122" r:id="rId2121" xr:uid="{00000000-0004-0000-0000-000048080000}"/>
    <hyperlink ref="N2123" r:id="rId2122" xr:uid="{00000000-0004-0000-0000-000049080000}"/>
    <hyperlink ref="N2124" r:id="rId2123" xr:uid="{00000000-0004-0000-0000-00004A080000}"/>
    <hyperlink ref="N2125" r:id="rId2124" xr:uid="{00000000-0004-0000-0000-00004B080000}"/>
    <hyperlink ref="N2126" r:id="rId2125" xr:uid="{00000000-0004-0000-0000-00004C080000}"/>
    <hyperlink ref="N2127" r:id="rId2126" xr:uid="{00000000-0004-0000-0000-00004D080000}"/>
    <hyperlink ref="N2128" r:id="rId2127" xr:uid="{00000000-0004-0000-0000-00004E080000}"/>
    <hyperlink ref="N2129" r:id="rId2128" xr:uid="{00000000-0004-0000-0000-00004F080000}"/>
    <hyperlink ref="N2130" r:id="rId2129" xr:uid="{00000000-0004-0000-0000-000050080000}"/>
    <hyperlink ref="N2131" r:id="rId2130" xr:uid="{00000000-0004-0000-0000-000051080000}"/>
    <hyperlink ref="N2132" r:id="rId2131" xr:uid="{00000000-0004-0000-0000-000052080000}"/>
    <hyperlink ref="N2133" r:id="rId2132" xr:uid="{00000000-0004-0000-0000-000053080000}"/>
    <hyperlink ref="N2134" r:id="rId2133" xr:uid="{00000000-0004-0000-0000-000054080000}"/>
    <hyperlink ref="N2135" r:id="rId2134" xr:uid="{00000000-0004-0000-0000-000055080000}"/>
    <hyperlink ref="N2136" r:id="rId2135" xr:uid="{00000000-0004-0000-0000-000056080000}"/>
    <hyperlink ref="N2137" r:id="rId2136" xr:uid="{00000000-0004-0000-0000-000057080000}"/>
    <hyperlink ref="N2138" r:id="rId2137" xr:uid="{00000000-0004-0000-0000-000058080000}"/>
    <hyperlink ref="N2139" r:id="rId2138" xr:uid="{00000000-0004-0000-0000-000059080000}"/>
    <hyperlink ref="N2140" r:id="rId2139" xr:uid="{00000000-0004-0000-0000-00005A080000}"/>
    <hyperlink ref="N2141" r:id="rId2140" xr:uid="{00000000-0004-0000-0000-00005B080000}"/>
    <hyperlink ref="N2142" r:id="rId2141" xr:uid="{00000000-0004-0000-0000-00005C080000}"/>
    <hyperlink ref="N2143" r:id="rId2142" xr:uid="{00000000-0004-0000-0000-00005D080000}"/>
    <hyperlink ref="N2144" r:id="rId2143" xr:uid="{00000000-0004-0000-0000-00005E080000}"/>
    <hyperlink ref="N2145" r:id="rId2144" xr:uid="{00000000-0004-0000-0000-00005F080000}"/>
    <hyperlink ref="N2146" r:id="rId2145" xr:uid="{00000000-0004-0000-0000-000060080000}"/>
    <hyperlink ref="N2147" r:id="rId2146" xr:uid="{00000000-0004-0000-0000-000061080000}"/>
    <hyperlink ref="N2148" r:id="rId2147" xr:uid="{00000000-0004-0000-0000-000062080000}"/>
    <hyperlink ref="N2149" r:id="rId2148" xr:uid="{00000000-0004-0000-0000-000063080000}"/>
    <hyperlink ref="N2150" r:id="rId2149" xr:uid="{00000000-0004-0000-0000-000064080000}"/>
    <hyperlink ref="N2151" r:id="rId2150" xr:uid="{00000000-0004-0000-0000-000065080000}"/>
    <hyperlink ref="N2152" r:id="rId2151" xr:uid="{00000000-0004-0000-0000-000066080000}"/>
    <hyperlink ref="N2153" r:id="rId2152" xr:uid="{00000000-0004-0000-0000-000067080000}"/>
    <hyperlink ref="N2154" r:id="rId2153" xr:uid="{00000000-0004-0000-0000-000068080000}"/>
    <hyperlink ref="N2155" r:id="rId2154" xr:uid="{00000000-0004-0000-0000-000069080000}"/>
    <hyperlink ref="N2156" r:id="rId2155" xr:uid="{00000000-0004-0000-0000-00006A080000}"/>
    <hyperlink ref="N2157" r:id="rId2156" xr:uid="{00000000-0004-0000-0000-00006B080000}"/>
    <hyperlink ref="N2158" r:id="rId2157" xr:uid="{00000000-0004-0000-0000-00006C080000}"/>
    <hyperlink ref="N2159" r:id="rId2158" xr:uid="{00000000-0004-0000-0000-00006D080000}"/>
    <hyperlink ref="N2160" r:id="rId2159" xr:uid="{00000000-0004-0000-0000-00006E080000}"/>
    <hyperlink ref="N2161" r:id="rId2160" xr:uid="{00000000-0004-0000-0000-00006F080000}"/>
    <hyperlink ref="N2162" r:id="rId2161" xr:uid="{00000000-0004-0000-0000-000070080000}"/>
    <hyperlink ref="N2163" r:id="rId2162" xr:uid="{00000000-0004-0000-0000-000071080000}"/>
    <hyperlink ref="N2164" r:id="rId2163" xr:uid="{00000000-0004-0000-0000-000072080000}"/>
    <hyperlink ref="N2165" r:id="rId2164" xr:uid="{00000000-0004-0000-0000-000073080000}"/>
    <hyperlink ref="N2166" r:id="rId2165" xr:uid="{00000000-0004-0000-0000-000074080000}"/>
    <hyperlink ref="N2167" r:id="rId2166" xr:uid="{00000000-0004-0000-0000-000075080000}"/>
    <hyperlink ref="N2168" r:id="rId2167" xr:uid="{00000000-0004-0000-0000-000076080000}"/>
    <hyperlink ref="N2169" r:id="rId2168" xr:uid="{00000000-0004-0000-0000-000077080000}"/>
    <hyperlink ref="N2170" r:id="rId2169" xr:uid="{00000000-0004-0000-0000-000078080000}"/>
    <hyperlink ref="N2171" r:id="rId2170" xr:uid="{00000000-0004-0000-0000-000079080000}"/>
    <hyperlink ref="N2172" r:id="rId2171" xr:uid="{00000000-0004-0000-0000-00007A080000}"/>
    <hyperlink ref="N2173" r:id="rId2172" xr:uid="{00000000-0004-0000-0000-00007B080000}"/>
    <hyperlink ref="N2174" r:id="rId2173" xr:uid="{00000000-0004-0000-0000-00007C080000}"/>
    <hyperlink ref="N2175" r:id="rId2174" xr:uid="{00000000-0004-0000-0000-00007D080000}"/>
    <hyperlink ref="N2176" r:id="rId2175" xr:uid="{00000000-0004-0000-0000-00007E080000}"/>
    <hyperlink ref="N2177" r:id="rId2176" xr:uid="{00000000-0004-0000-0000-00007F080000}"/>
    <hyperlink ref="N2178" r:id="rId2177" xr:uid="{00000000-0004-0000-0000-000080080000}"/>
    <hyperlink ref="N2179" r:id="rId2178" xr:uid="{00000000-0004-0000-0000-000081080000}"/>
    <hyperlink ref="N2180" r:id="rId2179" xr:uid="{00000000-0004-0000-0000-000082080000}"/>
    <hyperlink ref="N2181" r:id="rId2180" xr:uid="{00000000-0004-0000-0000-000083080000}"/>
    <hyperlink ref="N2182" r:id="rId2181" xr:uid="{00000000-0004-0000-0000-000084080000}"/>
    <hyperlink ref="N2183" r:id="rId2182" xr:uid="{00000000-0004-0000-0000-000085080000}"/>
    <hyperlink ref="N2184" r:id="rId2183" xr:uid="{00000000-0004-0000-0000-000086080000}"/>
    <hyperlink ref="N2185" r:id="rId2184" xr:uid="{00000000-0004-0000-0000-000087080000}"/>
    <hyperlink ref="N2186" r:id="rId2185" xr:uid="{00000000-0004-0000-0000-000088080000}"/>
    <hyperlink ref="N2187" r:id="rId2186" xr:uid="{00000000-0004-0000-0000-000089080000}"/>
    <hyperlink ref="N2188" r:id="rId2187" xr:uid="{00000000-0004-0000-0000-00008A080000}"/>
    <hyperlink ref="N2189" r:id="rId2188" xr:uid="{00000000-0004-0000-0000-00008B080000}"/>
    <hyperlink ref="N2190" r:id="rId2189" xr:uid="{00000000-0004-0000-0000-00008C080000}"/>
    <hyperlink ref="N2191" r:id="rId2190" xr:uid="{00000000-0004-0000-0000-00008D080000}"/>
    <hyperlink ref="N2192" r:id="rId2191" xr:uid="{00000000-0004-0000-0000-00008E080000}"/>
    <hyperlink ref="N2193" r:id="rId2192" xr:uid="{00000000-0004-0000-0000-00008F080000}"/>
    <hyperlink ref="N2194" r:id="rId2193" xr:uid="{00000000-0004-0000-0000-000090080000}"/>
    <hyperlink ref="N2195" r:id="rId2194" xr:uid="{00000000-0004-0000-0000-000091080000}"/>
    <hyperlink ref="N2196" r:id="rId2195" xr:uid="{00000000-0004-0000-0000-000092080000}"/>
    <hyperlink ref="N2197" r:id="rId2196" xr:uid="{00000000-0004-0000-0000-000093080000}"/>
    <hyperlink ref="N2198" r:id="rId2197" xr:uid="{00000000-0004-0000-0000-000094080000}"/>
    <hyperlink ref="N2199" r:id="rId2198" xr:uid="{00000000-0004-0000-0000-000095080000}"/>
    <hyperlink ref="N2200" r:id="rId2199" xr:uid="{00000000-0004-0000-0000-000096080000}"/>
    <hyperlink ref="N2201" r:id="rId2200" xr:uid="{00000000-0004-0000-0000-000097080000}"/>
    <hyperlink ref="N2202" r:id="rId2201" xr:uid="{00000000-0004-0000-0000-000098080000}"/>
    <hyperlink ref="N2203" r:id="rId2202" xr:uid="{00000000-0004-0000-0000-000099080000}"/>
    <hyperlink ref="N2204" r:id="rId2203" xr:uid="{00000000-0004-0000-0000-00009A080000}"/>
    <hyperlink ref="N2205" r:id="rId2204" xr:uid="{00000000-0004-0000-0000-00009B080000}"/>
    <hyperlink ref="N2206" r:id="rId2205" xr:uid="{00000000-0004-0000-0000-00009C080000}"/>
    <hyperlink ref="N2207" r:id="rId2206" xr:uid="{00000000-0004-0000-0000-00009D080000}"/>
    <hyperlink ref="N2208" r:id="rId2207" xr:uid="{00000000-0004-0000-0000-00009E080000}"/>
    <hyperlink ref="N2209" r:id="rId2208" xr:uid="{00000000-0004-0000-0000-00009F080000}"/>
    <hyperlink ref="N2210" r:id="rId2209" xr:uid="{00000000-0004-0000-0000-0000A0080000}"/>
    <hyperlink ref="N2211" r:id="rId2210" xr:uid="{00000000-0004-0000-0000-0000A1080000}"/>
    <hyperlink ref="N2212" r:id="rId2211" xr:uid="{00000000-0004-0000-0000-0000A2080000}"/>
    <hyperlink ref="N2213" r:id="rId2212" xr:uid="{00000000-0004-0000-0000-0000A3080000}"/>
    <hyperlink ref="N2214" r:id="rId2213" xr:uid="{00000000-0004-0000-0000-0000A4080000}"/>
    <hyperlink ref="N2215" r:id="rId2214" xr:uid="{00000000-0004-0000-0000-0000A5080000}"/>
    <hyperlink ref="N2216" r:id="rId2215" xr:uid="{00000000-0004-0000-0000-0000A6080000}"/>
    <hyperlink ref="N2217" r:id="rId2216" xr:uid="{00000000-0004-0000-0000-0000A7080000}"/>
    <hyperlink ref="N2218" r:id="rId2217" xr:uid="{00000000-0004-0000-0000-0000A8080000}"/>
    <hyperlink ref="N2219" r:id="rId2218" xr:uid="{00000000-0004-0000-0000-0000A9080000}"/>
    <hyperlink ref="N2220" r:id="rId2219" xr:uid="{00000000-0004-0000-0000-0000AA080000}"/>
    <hyperlink ref="N2221" r:id="rId2220" xr:uid="{00000000-0004-0000-0000-0000AB080000}"/>
    <hyperlink ref="N2222" r:id="rId2221" xr:uid="{00000000-0004-0000-0000-0000AC080000}"/>
    <hyperlink ref="N2223" r:id="rId2222" xr:uid="{00000000-0004-0000-0000-0000AD080000}"/>
    <hyperlink ref="N2224" r:id="rId2223" xr:uid="{00000000-0004-0000-0000-0000AE080000}"/>
    <hyperlink ref="N2225" r:id="rId2224" xr:uid="{00000000-0004-0000-0000-0000AF080000}"/>
    <hyperlink ref="N2226" r:id="rId2225" xr:uid="{00000000-0004-0000-0000-0000B0080000}"/>
    <hyperlink ref="N2227" r:id="rId2226" xr:uid="{00000000-0004-0000-0000-0000B1080000}"/>
    <hyperlink ref="N2228" r:id="rId2227" xr:uid="{00000000-0004-0000-0000-0000B2080000}"/>
    <hyperlink ref="N2229" r:id="rId2228" xr:uid="{00000000-0004-0000-0000-0000B3080000}"/>
    <hyperlink ref="N2230" r:id="rId2229" xr:uid="{00000000-0004-0000-0000-0000B4080000}"/>
    <hyperlink ref="N2231" r:id="rId2230" xr:uid="{00000000-0004-0000-0000-0000B5080000}"/>
    <hyperlink ref="N2232" r:id="rId2231" xr:uid="{00000000-0004-0000-0000-0000B6080000}"/>
    <hyperlink ref="N2233" r:id="rId2232" xr:uid="{00000000-0004-0000-0000-0000B7080000}"/>
    <hyperlink ref="N2234" r:id="rId2233" xr:uid="{00000000-0004-0000-0000-0000B8080000}"/>
    <hyperlink ref="N2235" r:id="rId2234" xr:uid="{00000000-0004-0000-0000-0000B9080000}"/>
    <hyperlink ref="N2236" r:id="rId2235" xr:uid="{00000000-0004-0000-0000-0000BA080000}"/>
    <hyperlink ref="N2237" r:id="rId2236" xr:uid="{00000000-0004-0000-0000-0000BB080000}"/>
    <hyperlink ref="N2238" r:id="rId2237" xr:uid="{00000000-0004-0000-0000-0000BC080000}"/>
    <hyperlink ref="N2239" r:id="rId2238" xr:uid="{00000000-0004-0000-0000-0000BD080000}"/>
    <hyperlink ref="N2240" r:id="rId2239" xr:uid="{00000000-0004-0000-0000-0000BE080000}"/>
    <hyperlink ref="N2241" r:id="rId2240" xr:uid="{00000000-0004-0000-0000-0000BF080000}"/>
    <hyperlink ref="N2242" r:id="rId2241" xr:uid="{00000000-0004-0000-0000-0000C0080000}"/>
    <hyperlink ref="N2243" r:id="rId2242" xr:uid="{00000000-0004-0000-0000-0000C1080000}"/>
    <hyperlink ref="N2244" r:id="rId2243" xr:uid="{00000000-0004-0000-0000-0000C2080000}"/>
    <hyperlink ref="N2245" r:id="rId2244" xr:uid="{00000000-0004-0000-0000-0000C3080000}"/>
    <hyperlink ref="N2246" r:id="rId2245" xr:uid="{00000000-0004-0000-0000-0000C4080000}"/>
    <hyperlink ref="N2247" r:id="rId2246" xr:uid="{00000000-0004-0000-0000-0000C5080000}"/>
    <hyperlink ref="N2248" r:id="rId2247" xr:uid="{00000000-0004-0000-0000-0000C6080000}"/>
    <hyperlink ref="N2249" r:id="rId2248" xr:uid="{00000000-0004-0000-0000-0000C7080000}"/>
    <hyperlink ref="N2250" r:id="rId2249" xr:uid="{00000000-0004-0000-0000-0000C8080000}"/>
    <hyperlink ref="N2251" r:id="rId2250" xr:uid="{00000000-0004-0000-0000-0000C9080000}"/>
    <hyperlink ref="N2252" r:id="rId2251" xr:uid="{00000000-0004-0000-0000-0000CA080000}"/>
    <hyperlink ref="N2253" r:id="rId2252" xr:uid="{00000000-0004-0000-0000-0000CB080000}"/>
    <hyperlink ref="N2254" r:id="rId2253" xr:uid="{00000000-0004-0000-0000-0000CC080000}"/>
    <hyperlink ref="N2255" r:id="rId2254" xr:uid="{00000000-0004-0000-0000-0000CD080000}"/>
    <hyperlink ref="N2256" r:id="rId2255" xr:uid="{00000000-0004-0000-0000-0000CE080000}"/>
    <hyperlink ref="N2257" r:id="rId2256" xr:uid="{00000000-0004-0000-0000-0000CF080000}"/>
    <hyperlink ref="N2258" r:id="rId2257" xr:uid="{00000000-0004-0000-0000-0000D0080000}"/>
    <hyperlink ref="N2259" r:id="rId2258" xr:uid="{00000000-0004-0000-0000-0000D1080000}"/>
    <hyperlink ref="N2260" r:id="rId2259" xr:uid="{00000000-0004-0000-0000-0000D2080000}"/>
    <hyperlink ref="N2261" r:id="rId2260" xr:uid="{00000000-0004-0000-0000-0000D3080000}"/>
    <hyperlink ref="N2262" r:id="rId2261" xr:uid="{00000000-0004-0000-0000-0000D4080000}"/>
    <hyperlink ref="N2263" r:id="rId2262" xr:uid="{00000000-0004-0000-0000-0000D5080000}"/>
    <hyperlink ref="N2264" r:id="rId2263" xr:uid="{00000000-0004-0000-0000-0000D6080000}"/>
    <hyperlink ref="N2265" r:id="rId2264" xr:uid="{00000000-0004-0000-0000-0000D7080000}"/>
    <hyperlink ref="N2266" r:id="rId2265" xr:uid="{00000000-0004-0000-0000-0000D8080000}"/>
    <hyperlink ref="N2267" r:id="rId2266" xr:uid="{00000000-0004-0000-0000-0000D9080000}"/>
    <hyperlink ref="N2268" r:id="rId2267" xr:uid="{00000000-0004-0000-0000-0000DA080000}"/>
    <hyperlink ref="N2269" r:id="rId2268" xr:uid="{00000000-0004-0000-0000-0000DB080000}"/>
    <hyperlink ref="N2270" r:id="rId2269" xr:uid="{00000000-0004-0000-0000-0000DC080000}"/>
    <hyperlink ref="N2271" r:id="rId2270" xr:uid="{00000000-0004-0000-0000-0000DD080000}"/>
    <hyperlink ref="N2272" r:id="rId2271" xr:uid="{00000000-0004-0000-0000-0000DE080000}"/>
    <hyperlink ref="N2273" r:id="rId2272" xr:uid="{00000000-0004-0000-0000-0000DF080000}"/>
    <hyperlink ref="N2274" r:id="rId2273" xr:uid="{00000000-0004-0000-0000-0000E0080000}"/>
    <hyperlink ref="N2275" r:id="rId2274" xr:uid="{00000000-0004-0000-0000-0000E1080000}"/>
    <hyperlink ref="N2276" r:id="rId2275" xr:uid="{00000000-0004-0000-0000-0000E2080000}"/>
    <hyperlink ref="N2277" r:id="rId2276" xr:uid="{00000000-0004-0000-0000-0000E3080000}"/>
    <hyperlink ref="N2278" r:id="rId2277" xr:uid="{00000000-0004-0000-0000-0000E4080000}"/>
    <hyperlink ref="N2279" r:id="rId2278" xr:uid="{00000000-0004-0000-0000-0000E5080000}"/>
    <hyperlink ref="N2280" r:id="rId2279" xr:uid="{00000000-0004-0000-0000-0000E6080000}"/>
    <hyperlink ref="N2281" r:id="rId2280" xr:uid="{00000000-0004-0000-0000-0000E7080000}"/>
    <hyperlink ref="N2282" r:id="rId2281" xr:uid="{00000000-0004-0000-0000-0000E8080000}"/>
    <hyperlink ref="N2283" r:id="rId2282" xr:uid="{00000000-0004-0000-0000-0000E9080000}"/>
    <hyperlink ref="N2284" r:id="rId2283" xr:uid="{00000000-0004-0000-0000-0000EA080000}"/>
    <hyperlink ref="N2285" r:id="rId2284" xr:uid="{00000000-0004-0000-0000-0000EB080000}"/>
    <hyperlink ref="N2286" r:id="rId2285" xr:uid="{00000000-0004-0000-0000-0000EC080000}"/>
    <hyperlink ref="N2287" r:id="rId2286" xr:uid="{00000000-0004-0000-0000-0000ED080000}"/>
    <hyperlink ref="N2288" r:id="rId2287" xr:uid="{00000000-0004-0000-0000-0000EE080000}"/>
    <hyperlink ref="N2289" r:id="rId2288" xr:uid="{00000000-0004-0000-0000-0000EF080000}"/>
    <hyperlink ref="N2290" r:id="rId2289" xr:uid="{00000000-0004-0000-0000-0000F0080000}"/>
    <hyperlink ref="N2291" r:id="rId2290" xr:uid="{00000000-0004-0000-0000-0000F1080000}"/>
    <hyperlink ref="N2292" r:id="rId2291" xr:uid="{00000000-0004-0000-0000-0000F2080000}"/>
    <hyperlink ref="N2293" r:id="rId2292" xr:uid="{00000000-0004-0000-0000-0000F3080000}"/>
    <hyperlink ref="N2294" r:id="rId2293" xr:uid="{00000000-0004-0000-0000-0000F4080000}"/>
    <hyperlink ref="N2295" r:id="rId2294" xr:uid="{00000000-0004-0000-0000-0000F5080000}"/>
    <hyperlink ref="N2296" r:id="rId2295" xr:uid="{00000000-0004-0000-0000-0000F6080000}"/>
    <hyperlink ref="N2297" r:id="rId2296" xr:uid="{00000000-0004-0000-0000-0000F7080000}"/>
    <hyperlink ref="N2298" r:id="rId2297" xr:uid="{00000000-0004-0000-0000-0000F8080000}"/>
    <hyperlink ref="N2299" r:id="rId2298" xr:uid="{00000000-0004-0000-0000-0000F9080000}"/>
    <hyperlink ref="N2300" r:id="rId2299" xr:uid="{00000000-0004-0000-0000-0000FA080000}"/>
    <hyperlink ref="N2301" r:id="rId2300" xr:uid="{00000000-0004-0000-0000-0000FB080000}"/>
    <hyperlink ref="N2302" r:id="rId2301" xr:uid="{00000000-0004-0000-0000-0000FC080000}"/>
    <hyperlink ref="N2303" r:id="rId2302" xr:uid="{00000000-0004-0000-0000-0000FD080000}"/>
    <hyperlink ref="N2304" r:id="rId2303" xr:uid="{00000000-0004-0000-0000-0000FE080000}"/>
    <hyperlink ref="N2305" r:id="rId2304" xr:uid="{00000000-0004-0000-0000-0000FF080000}"/>
    <hyperlink ref="N2306" r:id="rId2305" xr:uid="{00000000-0004-0000-0000-000000090000}"/>
    <hyperlink ref="N2307" r:id="rId2306" xr:uid="{00000000-0004-0000-0000-000001090000}"/>
    <hyperlink ref="N2308" r:id="rId2307" xr:uid="{00000000-0004-0000-0000-000002090000}"/>
    <hyperlink ref="N2309" r:id="rId2308" xr:uid="{00000000-0004-0000-0000-000003090000}"/>
    <hyperlink ref="N2310" r:id="rId2309" xr:uid="{00000000-0004-0000-0000-000004090000}"/>
    <hyperlink ref="N2311" r:id="rId2310" xr:uid="{00000000-0004-0000-0000-000005090000}"/>
    <hyperlink ref="N2312" r:id="rId2311" xr:uid="{00000000-0004-0000-0000-000006090000}"/>
    <hyperlink ref="N2313" r:id="rId2312" xr:uid="{00000000-0004-0000-0000-000007090000}"/>
    <hyperlink ref="N2314" r:id="rId2313" xr:uid="{00000000-0004-0000-0000-000008090000}"/>
    <hyperlink ref="N2315" r:id="rId2314" xr:uid="{00000000-0004-0000-0000-000009090000}"/>
    <hyperlink ref="N2316" r:id="rId2315" xr:uid="{00000000-0004-0000-0000-00000A090000}"/>
    <hyperlink ref="N2317" r:id="rId2316" xr:uid="{00000000-0004-0000-0000-00000B090000}"/>
    <hyperlink ref="N2318" r:id="rId2317" xr:uid="{00000000-0004-0000-0000-00000C090000}"/>
    <hyperlink ref="N2319" r:id="rId2318" xr:uid="{00000000-0004-0000-0000-00000D090000}"/>
    <hyperlink ref="N2320" r:id="rId2319" xr:uid="{00000000-0004-0000-0000-00000E090000}"/>
    <hyperlink ref="N2321" r:id="rId2320" xr:uid="{00000000-0004-0000-0000-00000F090000}"/>
    <hyperlink ref="N2322" r:id="rId2321" xr:uid="{00000000-0004-0000-0000-000010090000}"/>
    <hyperlink ref="N2323" r:id="rId2322" xr:uid="{00000000-0004-0000-0000-000011090000}"/>
    <hyperlink ref="N2324" r:id="rId2323" xr:uid="{00000000-0004-0000-0000-000012090000}"/>
    <hyperlink ref="N2325" r:id="rId2324" xr:uid="{00000000-0004-0000-0000-000013090000}"/>
    <hyperlink ref="N2326" r:id="rId2325" xr:uid="{00000000-0004-0000-0000-000014090000}"/>
    <hyperlink ref="N2327" r:id="rId2326" xr:uid="{00000000-0004-0000-0000-000015090000}"/>
    <hyperlink ref="N2328" r:id="rId2327" xr:uid="{00000000-0004-0000-0000-000016090000}"/>
    <hyperlink ref="N2329" r:id="rId2328" xr:uid="{00000000-0004-0000-0000-000017090000}"/>
    <hyperlink ref="N2330" r:id="rId2329" xr:uid="{00000000-0004-0000-0000-000018090000}"/>
    <hyperlink ref="N2331" r:id="rId2330" xr:uid="{00000000-0004-0000-0000-000019090000}"/>
    <hyperlink ref="N2332" r:id="rId2331" xr:uid="{00000000-0004-0000-0000-00001A090000}"/>
    <hyperlink ref="N2333" r:id="rId2332" xr:uid="{00000000-0004-0000-0000-00001B090000}"/>
    <hyperlink ref="N2334" r:id="rId2333" xr:uid="{00000000-0004-0000-0000-00001C090000}"/>
    <hyperlink ref="N2335" r:id="rId2334" xr:uid="{00000000-0004-0000-0000-00001D090000}"/>
    <hyperlink ref="N2336" r:id="rId2335" xr:uid="{00000000-0004-0000-0000-00001E090000}"/>
    <hyperlink ref="N2337" r:id="rId2336" xr:uid="{00000000-0004-0000-0000-00001F090000}"/>
    <hyperlink ref="N2338" r:id="rId2337" xr:uid="{00000000-0004-0000-0000-000020090000}"/>
    <hyperlink ref="N2339" r:id="rId2338" xr:uid="{00000000-0004-0000-0000-000021090000}"/>
    <hyperlink ref="N2340" r:id="rId2339" xr:uid="{00000000-0004-0000-0000-000022090000}"/>
    <hyperlink ref="N2341" r:id="rId2340" xr:uid="{00000000-0004-0000-0000-000023090000}"/>
    <hyperlink ref="N2342" r:id="rId2341" xr:uid="{00000000-0004-0000-0000-000024090000}"/>
    <hyperlink ref="N2343" r:id="rId2342" xr:uid="{00000000-0004-0000-0000-000025090000}"/>
    <hyperlink ref="N2344" r:id="rId2343" xr:uid="{00000000-0004-0000-0000-000026090000}"/>
    <hyperlink ref="N2345" r:id="rId2344" xr:uid="{00000000-0004-0000-0000-000027090000}"/>
    <hyperlink ref="N2346" r:id="rId2345" xr:uid="{00000000-0004-0000-0000-000028090000}"/>
    <hyperlink ref="N2347" r:id="rId2346" xr:uid="{00000000-0004-0000-0000-000029090000}"/>
    <hyperlink ref="N2348" r:id="rId2347" xr:uid="{00000000-0004-0000-0000-00002A090000}"/>
    <hyperlink ref="N2349" r:id="rId2348" xr:uid="{00000000-0004-0000-0000-00002B090000}"/>
    <hyperlink ref="N2350" r:id="rId2349" xr:uid="{00000000-0004-0000-0000-00002C090000}"/>
    <hyperlink ref="N2351" r:id="rId2350" xr:uid="{00000000-0004-0000-0000-00002D090000}"/>
    <hyperlink ref="N2352" r:id="rId2351" xr:uid="{00000000-0004-0000-0000-00002E090000}"/>
    <hyperlink ref="N2353" r:id="rId2352" xr:uid="{00000000-0004-0000-0000-00002F090000}"/>
    <hyperlink ref="N2354" r:id="rId2353" xr:uid="{00000000-0004-0000-0000-000030090000}"/>
    <hyperlink ref="N2355" r:id="rId2354" xr:uid="{00000000-0004-0000-0000-000031090000}"/>
    <hyperlink ref="N2356" r:id="rId2355" xr:uid="{00000000-0004-0000-0000-000032090000}"/>
    <hyperlink ref="N2357" r:id="rId2356" xr:uid="{00000000-0004-0000-0000-000033090000}"/>
    <hyperlink ref="N2358" r:id="rId2357" xr:uid="{00000000-0004-0000-0000-000034090000}"/>
    <hyperlink ref="N2359" r:id="rId2358" xr:uid="{00000000-0004-0000-0000-000035090000}"/>
    <hyperlink ref="N2360" r:id="rId2359" xr:uid="{00000000-0004-0000-0000-000036090000}"/>
    <hyperlink ref="N2361" r:id="rId2360" xr:uid="{00000000-0004-0000-0000-000037090000}"/>
    <hyperlink ref="N2362" r:id="rId2361" xr:uid="{00000000-0004-0000-0000-000038090000}"/>
    <hyperlink ref="N2363" r:id="rId2362" xr:uid="{00000000-0004-0000-0000-000039090000}"/>
    <hyperlink ref="N2364" r:id="rId2363" xr:uid="{00000000-0004-0000-0000-00003A090000}"/>
    <hyperlink ref="N2365" r:id="rId2364" xr:uid="{00000000-0004-0000-0000-00003B090000}"/>
    <hyperlink ref="N2366" r:id="rId2365" xr:uid="{00000000-0004-0000-0000-00003C090000}"/>
    <hyperlink ref="N2367" r:id="rId2366" xr:uid="{00000000-0004-0000-0000-00003D090000}"/>
    <hyperlink ref="N2368" r:id="rId2367" xr:uid="{00000000-0004-0000-0000-00003E090000}"/>
    <hyperlink ref="N2369" r:id="rId2368" xr:uid="{00000000-0004-0000-0000-00003F090000}"/>
    <hyperlink ref="N2370" r:id="rId2369" xr:uid="{00000000-0004-0000-0000-000040090000}"/>
    <hyperlink ref="N2371" r:id="rId2370" xr:uid="{00000000-0004-0000-0000-000041090000}"/>
    <hyperlink ref="N2372" r:id="rId2371" xr:uid="{00000000-0004-0000-0000-000042090000}"/>
    <hyperlink ref="N2373" r:id="rId2372" xr:uid="{00000000-0004-0000-0000-000043090000}"/>
    <hyperlink ref="N2374" r:id="rId2373" xr:uid="{00000000-0004-0000-0000-000044090000}"/>
    <hyperlink ref="N2375" r:id="rId2374" xr:uid="{00000000-0004-0000-0000-000045090000}"/>
    <hyperlink ref="N2376" r:id="rId2375" xr:uid="{00000000-0004-0000-0000-000046090000}"/>
    <hyperlink ref="N2377" r:id="rId2376" xr:uid="{00000000-0004-0000-0000-000047090000}"/>
    <hyperlink ref="N2378" r:id="rId2377" xr:uid="{00000000-0004-0000-0000-000048090000}"/>
    <hyperlink ref="N2379" r:id="rId2378" xr:uid="{00000000-0004-0000-0000-000049090000}"/>
    <hyperlink ref="N2380" r:id="rId2379" xr:uid="{00000000-0004-0000-0000-00004A090000}"/>
    <hyperlink ref="N2381" r:id="rId2380" xr:uid="{00000000-0004-0000-0000-00004B090000}"/>
    <hyperlink ref="N2382" r:id="rId2381" xr:uid="{00000000-0004-0000-0000-00004C090000}"/>
    <hyperlink ref="N2383" r:id="rId2382" xr:uid="{00000000-0004-0000-0000-00004D090000}"/>
    <hyperlink ref="N2384" r:id="rId2383" xr:uid="{00000000-0004-0000-0000-00004E090000}"/>
    <hyperlink ref="N2385" r:id="rId2384" xr:uid="{00000000-0004-0000-0000-00004F090000}"/>
    <hyperlink ref="N2386" r:id="rId2385" xr:uid="{00000000-0004-0000-0000-000050090000}"/>
    <hyperlink ref="N2387" r:id="rId2386" xr:uid="{00000000-0004-0000-0000-000051090000}"/>
    <hyperlink ref="N2388" r:id="rId2387" xr:uid="{00000000-0004-0000-0000-000052090000}"/>
    <hyperlink ref="N2389" r:id="rId2388" xr:uid="{00000000-0004-0000-0000-000053090000}"/>
    <hyperlink ref="N2390" r:id="rId2389" xr:uid="{00000000-0004-0000-0000-000054090000}"/>
    <hyperlink ref="N2391" r:id="rId2390" xr:uid="{00000000-0004-0000-0000-000055090000}"/>
    <hyperlink ref="N2392" r:id="rId2391" xr:uid="{00000000-0004-0000-0000-000056090000}"/>
    <hyperlink ref="N2393" r:id="rId2392" xr:uid="{00000000-0004-0000-0000-000057090000}"/>
    <hyperlink ref="N2394" r:id="rId2393" xr:uid="{00000000-0004-0000-0000-000058090000}"/>
    <hyperlink ref="N2395" r:id="rId2394" xr:uid="{00000000-0004-0000-0000-000059090000}"/>
    <hyperlink ref="N2396" r:id="rId2395" xr:uid="{00000000-0004-0000-0000-00005A090000}"/>
    <hyperlink ref="N2397" r:id="rId2396" xr:uid="{00000000-0004-0000-0000-00005B090000}"/>
    <hyperlink ref="N2398" r:id="rId2397" xr:uid="{00000000-0004-0000-0000-00005C090000}"/>
    <hyperlink ref="N2399" r:id="rId2398" xr:uid="{00000000-0004-0000-0000-00005D090000}"/>
    <hyperlink ref="N2400" r:id="rId2399" xr:uid="{00000000-0004-0000-0000-00005E090000}"/>
    <hyperlink ref="N2401" r:id="rId2400" xr:uid="{00000000-0004-0000-0000-00005F090000}"/>
    <hyperlink ref="N2402" r:id="rId2401" xr:uid="{00000000-0004-0000-0000-000060090000}"/>
    <hyperlink ref="N2403" r:id="rId2402" xr:uid="{00000000-0004-0000-0000-000061090000}"/>
    <hyperlink ref="N2404" r:id="rId2403" xr:uid="{00000000-0004-0000-0000-000062090000}"/>
    <hyperlink ref="N2405" r:id="rId2404" xr:uid="{00000000-0004-0000-0000-000063090000}"/>
    <hyperlink ref="N2406" r:id="rId2405" xr:uid="{00000000-0004-0000-0000-000064090000}"/>
    <hyperlink ref="N2407" r:id="rId2406" xr:uid="{00000000-0004-0000-0000-000065090000}"/>
    <hyperlink ref="N2408" r:id="rId2407" xr:uid="{00000000-0004-0000-0000-000066090000}"/>
    <hyperlink ref="N2409" r:id="rId2408" xr:uid="{00000000-0004-0000-0000-000067090000}"/>
    <hyperlink ref="N2410" r:id="rId2409" xr:uid="{00000000-0004-0000-0000-000068090000}"/>
    <hyperlink ref="N2411" r:id="rId2410" xr:uid="{00000000-0004-0000-0000-000069090000}"/>
    <hyperlink ref="N2412" r:id="rId2411" xr:uid="{00000000-0004-0000-0000-00006A090000}"/>
    <hyperlink ref="N2413" r:id="rId2412" xr:uid="{00000000-0004-0000-0000-00006B090000}"/>
    <hyperlink ref="N2414" r:id="rId2413" xr:uid="{00000000-0004-0000-0000-00006C090000}"/>
    <hyperlink ref="N2415" r:id="rId2414" xr:uid="{00000000-0004-0000-0000-00006D090000}"/>
    <hyperlink ref="N2416" r:id="rId2415" xr:uid="{00000000-0004-0000-0000-00006E090000}"/>
    <hyperlink ref="N2417" r:id="rId2416" xr:uid="{00000000-0004-0000-0000-00006F090000}"/>
    <hyperlink ref="N2418" r:id="rId2417" xr:uid="{00000000-0004-0000-0000-000070090000}"/>
    <hyperlink ref="N2419" r:id="rId2418" xr:uid="{00000000-0004-0000-0000-000071090000}"/>
    <hyperlink ref="N2420" r:id="rId2419" xr:uid="{00000000-0004-0000-0000-000072090000}"/>
    <hyperlink ref="N2421" r:id="rId2420" xr:uid="{00000000-0004-0000-0000-000073090000}"/>
    <hyperlink ref="N2422" r:id="rId2421" xr:uid="{00000000-0004-0000-0000-000074090000}"/>
    <hyperlink ref="N2423" r:id="rId2422" xr:uid="{00000000-0004-0000-0000-000075090000}"/>
    <hyperlink ref="N2424" r:id="rId2423" xr:uid="{00000000-0004-0000-0000-000076090000}"/>
    <hyperlink ref="N2425" r:id="rId2424" xr:uid="{00000000-0004-0000-0000-000077090000}"/>
    <hyperlink ref="N2426" r:id="rId2425" xr:uid="{00000000-0004-0000-0000-000078090000}"/>
    <hyperlink ref="N2427" r:id="rId2426" xr:uid="{00000000-0004-0000-0000-000079090000}"/>
    <hyperlink ref="N2428" r:id="rId2427" xr:uid="{00000000-0004-0000-0000-00007A090000}"/>
    <hyperlink ref="N2429" r:id="rId2428" xr:uid="{00000000-0004-0000-0000-00007B090000}"/>
    <hyperlink ref="N2430" r:id="rId2429" xr:uid="{00000000-0004-0000-0000-00007C090000}"/>
    <hyperlink ref="N2431" r:id="rId2430" xr:uid="{00000000-0004-0000-0000-00007D090000}"/>
    <hyperlink ref="N2432" r:id="rId2431" xr:uid="{00000000-0004-0000-0000-00007E090000}"/>
    <hyperlink ref="N2433" r:id="rId2432" xr:uid="{00000000-0004-0000-0000-00007F090000}"/>
    <hyperlink ref="N2434" r:id="rId2433" xr:uid="{00000000-0004-0000-0000-000080090000}"/>
    <hyperlink ref="N2435" r:id="rId2434" xr:uid="{00000000-0004-0000-0000-000081090000}"/>
    <hyperlink ref="N2436" r:id="rId2435" xr:uid="{00000000-0004-0000-0000-000082090000}"/>
    <hyperlink ref="N2437" r:id="rId2436" xr:uid="{00000000-0004-0000-0000-000083090000}"/>
    <hyperlink ref="N2438" r:id="rId2437" xr:uid="{00000000-0004-0000-0000-000084090000}"/>
    <hyperlink ref="N2439" r:id="rId2438" xr:uid="{00000000-0004-0000-0000-000085090000}"/>
    <hyperlink ref="N2440" r:id="rId2439" xr:uid="{00000000-0004-0000-0000-000086090000}"/>
    <hyperlink ref="N2441" r:id="rId2440" xr:uid="{00000000-0004-0000-0000-000087090000}"/>
    <hyperlink ref="N2442" r:id="rId2441" xr:uid="{00000000-0004-0000-0000-000088090000}"/>
    <hyperlink ref="N2443" r:id="rId2442" xr:uid="{00000000-0004-0000-0000-000089090000}"/>
    <hyperlink ref="N2444" r:id="rId2443" xr:uid="{00000000-0004-0000-0000-00008A090000}"/>
    <hyperlink ref="N2445" r:id="rId2444" xr:uid="{00000000-0004-0000-0000-00008B090000}"/>
    <hyperlink ref="N2446" r:id="rId2445" xr:uid="{00000000-0004-0000-0000-00008C090000}"/>
    <hyperlink ref="N2447" r:id="rId2446" xr:uid="{00000000-0004-0000-0000-00008D090000}"/>
    <hyperlink ref="N2448" r:id="rId2447" xr:uid="{00000000-0004-0000-0000-00008E090000}"/>
    <hyperlink ref="N2449" r:id="rId2448" xr:uid="{00000000-0004-0000-0000-00008F090000}"/>
    <hyperlink ref="N2450" r:id="rId2449" xr:uid="{00000000-0004-0000-0000-000090090000}"/>
    <hyperlink ref="N2451" r:id="rId2450" xr:uid="{00000000-0004-0000-0000-000091090000}"/>
    <hyperlink ref="N2452" r:id="rId2451" xr:uid="{00000000-0004-0000-0000-000092090000}"/>
    <hyperlink ref="N2453" r:id="rId2452" xr:uid="{00000000-0004-0000-0000-000093090000}"/>
    <hyperlink ref="N2454" r:id="rId2453" xr:uid="{00000000-0004-0000-0000-000094090000}"/>
    <hyperlink ref="N2455" r:id="rId2454" xr:uid="{00000000-0004-0000-0000-000095090000}"/>
    <hyperlink ref="N2456" r:id="rId2455" xr:uid="{00000000-0004-0000-0000-000096090000}"/>
    <hyperlink ref="N2457" r:id="rId2456" xr:uid="{00000000-0004-0000-0000-000097090000}"/>
    <hyperlink ref="N2458" r:id="rId2457" xr:uid="{00000000-0004-0000-0000-000098090000}"/>
    <hyperlink ref="N2459" r:id="rId2458" xr:uid="{00000000-0004-0000-0000-000099090000}"/>
    <hyperlink ref="N2460" r:id="rId2459" xr:uid="{00000000-0004-0000-0000-00009A090000}"/>
    <hyperlink ref="N2461" r:id="rId2460" xr:uid="{00000000-0004-0000-0000-00009B090000}"/>
    <hyperlink ref="N2462" r:id="rId2461" xr:uid="{00000000-0004-0000-0000-00009C090000}"/>
    <hyperlink ref="N2463" r:id="rId2462" xr:uid="{00000000-0004-0000-0000-00009D090000}"/>
    <hyperlink ref="N2464" r:id="rId2463" xr:uid="{00000000-0004-0000-0000-00009E090000}"/>
    <hyperlink ref="N2465" r:id="rId2464" xr:uid="{00000000-0004-0000-0000-00009F090000}"/>
    <hyperlink ref="N2466" r:id="rId2465" xr:uid="{00000000-0004-0000-0000-0000A0090000}"/>
    <hyperlink ref="N2467" r:id="rId2466" xr:uid="{00000000-0004-0000-0000-0000A1090000}"/>
    <hyperlink ref="N2468" r:id="rId2467" xr:uid="{00000000-0004-0000-0000-0000A2090000}"/>
    <hyperlink ref="N2469" r:id="rId2468" xr:uid="{00000000-0004-0000-0000-0000A3090000}"/>
    <hyperlink ref="N2470" r:id="rId2469" xr:uid="{00000000-0004-0000-0000-0000A4090000}"/>
    <hyperlink ref="N2471" r:id="rId2470" xr:uid="{00000000-0004-0000-0000-0000A5090000}"/>
    <hyperlink ref="N2472" r:id="rId2471" xr:uid="{00000000-0004-0000-0000-0000A6090000}"/>
    <hyperlink ref="N2473" r:id="rId2472" xr:uid="{00000000-0004-0000-0000-0000A7090000}"/>
    <hyperlink ref="N2474" r:id="rId2473" xr:uid="{00000000-0004-0000-0000-0000A8090000}"/>
    <hyperlink ref="N2475" r:id="rId2474" xr:uid="{00000000-0004-0000-0000-0000A9090000}"/>
    <hyperlink ref="N2476" r:id="rId2475" xr:uid="{00000000-0004-0000-0000-0000AA090000}"/>
    <hyperlink ref="N2477" r:id="rId2476" xr:uid="{00000000-0004-0000-0000-0000AB090000}"/>
    <hyperlink ref="N2478" r:id="rId2477" xr:uid="{00000000-0004-0000-0000-0000AC090000}"/>
    <hyperlink ref="N2479" r:id="rId2478" xr:uid="{00000000-0004-0000-0000-0000AD090000}"/>
    <hyperlink ref="N2480" r:id="rId2479" xr:uid="{00000000-0004-0000-0000-0000AE090000}"/>
    <hyperlink ref="N2481" r:id="rId2480" xr:uid="{00000000-0004-0000-0000-0000AF090000}"/>
    <hyperlink ref="N2482" r:id="rId2481" xr:uid="{00000000-0004-0000-0000-0000B0090000}"/>
    <hyperlink ref="N2483" r:id="rId2482" xr:uid="{00000000-0004-0000-0000-0000B1090000}"/>
    <hyperlink ref="N2484" r:id="rId2483" xr:uid="{00000000-0004-0000-0000-0000B2090000}"/>
    <hyperlink ref="N2485" r:id="rId2484" xr:uid="{00000000-0004-0000-0000-0000B3090000}"/>
    <hyperlink ref="N2486" r:id="rId2485" xr:uid="{00000000-0004-0000-0000-0000B4090000}"/>
    <hyperlink ref="N2487" r:id="rId2486" xr:uid="{00000000-0004-0000-0000-0000B5090000}"/>
    <hyperlink ref="N2488" r:id="rId2487" xr:uid="{00000000-0004-0000-0000-0000B6090000}"/>
    <hyperlink ref="N2489" r:id="rId2488" xr:uid="{00000000-0004-0000-0000-0000B7090000}"/>
    <hyperlink ref="N2490" r:id="rId2489" xr:uid="{00000000-0004-0000-0000-0000B8090000}"/>
    <hyperlink ref="N2491" r:id="rId2490" xr:uid="{00000000-0004-0000-0000-0000B9090000}"/>
    <hyperlink ref="N2492" r:id="rId2491" xr:uid="{00000000-0004-0000-0000-0000BA090000}"/>
    <hyperlink ref="N2493" r:id="rId2492" xr:uid="{00000000-0004-0000-0000-0000BB090000}"/>
    <hyperlink ref="N2494" r:id="rId2493" xr:uid="{00000000-0004-0000-0000-0000BC090000}"/>
    <hyperlink ref="N2495" r:id="rId2494" xr:uid="{00000000-0004-0000-0000-0000BD090000}"/>
    <hyperlink ref="N2496" r:id="rId2495" xr:uid="{00000000-0004-0000-0000-0000BE090000}"/>
    <hyperlink ref="N2497" r:id="rId2496" xr:uid="{00000000-0004-0000-0000-0000BF090000}"/>
    <hyperlink ref="N2498" r:id="rId2497" xr:uid="{00000000-0004-0000-0000-0000C0090000}"/>
    <hyperlink ref="N2499" r:id="rId2498" xr:uid="{00000000-0004-0000-0000-0000C1090000}"/>
    <hyperlink ref="N2500" r:id="rId2499" xr:uid="{00000000-0004-0000-0000-0000C2090000}"/>
    <hyperlink ref="N2501" r:id="rId2500" xr:uid="{00000000-0004-0000-0000-0000C3090000}"/>
    <hyperlink ref="N2502" r:id="rId2501" xr:uid="{00000000-0004-0000-0000-0000C4090000}"/>
    <hyperlink ref="N2503" r:id="rId2502" xr:uid="{00000000-0004-0000-0000-0000C5090000}"/>
    <hyperlink ref="N2504" r:id="rId2503" xr:uid="{00000000-0004-0000-0000-0000C6090000}"/>
    <hyperlink ref="N2505" r:id="rId2504" xr:uid="{00000000-0004-0000-0000-0000C7090000}"/>
    <hyperlink ref="N2506" r:id="rId2505" xr:uid="{00000000-0004-0000-0000-0000C8090000}"/>
    <hyperlink ref="N2507" r:id="rId2506" xr:uid="{00000000-0004-0000-0000-0000C9090000}"/>
    <hyperlink ref="N2508" r:id="rId2507" xr:uid="{00000000-0004-0000-0000-0000CA090000}"/>
    <hyperlink ref="N2509" r:id="rId2508" xr:uid="{00000000-0004-0000-0000-0000CB090000}"/>
    <hyperlink ref="N2510" r:id="rId2509" xr:uid="{00000000-0004-0000-0000-0000CC090000}"/>
    <hyperlink ref="N2511" r:id="rId2510" xr:uid="{00000000-0004-0000-0000-0000CD090000}"/>
    <hyperlink ref="N2512" r:id="rId2511" xr:uid="{00000000-0004-0000-0000-0000CE090000}"/>
    <hyperlink ref="N2513" r:id="rId2512" xr:uid="{00000000-0004-0000-0000-0000CF090000}"/>
    <hyperlink ref="N2514" r:id="rId2513" xr:uid="{00000000-0004-0000-0000-0000D0090000}"/>
    <hyperlink ref="N2515" r:id="rId2514" xr:uid="{00000000-0004-0000-0000-0000D1090000}"/>
    <hyperlink ref="N2516" r:id="rId2515" xr:uid="{00000000-0004-0000-0000-0000D2090000}"/>
    <hyperlink ref="N2517" r:id="rId2516" xr:uid="{00000000-0004-0000-0000-0000D3090000}"/>
    <hyperlink ref="N2518" r:id="rId2517" xr:uid="{00000000-0004-0000-0000-0000D4090000}"/>
    <hyperlink ref="N2519" r:id="rId2518" xr:uid="{00000000-0004-0000-0000-0000D5090000}"/>
    <hyperlink ref="N2520" r:id="rId2519" xr:uid="{00000000-0004-0000-0000-0000D6090000}"/>
    <hyperlink ref="N2521" r:id="rId2520" xr:uid="{00000000-0004-0000-0000-0000D7090000}"/>
    <hyperlink ref="N2522" r:id="rId2521" xr:uid="{00000000-0004-0000-0000-0000D8090000}"/>
    <hyperlink ref="N2523" r:id="rId2522" xr:uid="{00000000-0004-0000-0000-0000D9090000}"/>
    <hyperlink ref="N2524" r:id="rId2523" xr:uid="{00000000-0004-0000-0000-0000DA090000}"/>
    <hyperlink ref="N2525" r:id="rId2524" xr:uid="{00000000-0004-0000-0000-0000DB090000}"/>
    <hyperlink ref="N2526" r:id="rId2525" xr:uid="{00000000-0004-0000-0000-0000DC090000}"/>
    <hyperlink ref="N2527" r:id="rId2526" xr:uid="{00000000-0004-0000-0000-0000DD090000}"/>
    <hyperlink ref="N2528" r:id="rId2527" xr:uid="{00000000-0004-0000-0000-0000DE090000}"/>
    <hyperlink ref="N2529" r:id="rId2528" xr:uid="{00000000-0004-0000-0000-0000DF090000}"/>
    <hyperlink ref="N2530" r:id="rId2529" xr:uid="{00000000-0004-0000-0000-0000E0090000}"/>
    <hyperlink ref="N2531" r:id="rId2530" xr:uid="{00000000-0004-0000-0000-0000E1090000}"/>
    <hyperlink ref="N2532" r:id="rId2531" xr:uid="{00000000-0004-0000-0000-0000E2090000}"/>
    <hyperlink ref="N2533" r:id="rId2532" xr:uid="{00000000-0004-0000-0000-0000E3090000}"/>
    <hyperlink ref="N2534" r:id="rId2533" xr:uid="{00000000-0004-0000-0000-0000E4090000}"/>
    <hyperlink ref="N2535" r:id="rId2534" xr:uid="{00000000-0004-0000-0000-0000E5090000}"/>
    <hyperlink ref="N2536" r:id="rId2535" xr:uid="{00000000-0004-0000-0000-0000E6090000}"/>
    <hyperlink ref="N2537" r:id="rId2536" xr:uid="{00000000-0004-0000-0000-0000E7090000}"/>
    <hyperlink ref="N2538" r:id="rId2537" xr:uid="{00000000-0004-0000-0000-0000E8090000}"/>
    <hyperlink ref="N2539" r:id="rId2538" xr:uid="{00000000-0004-0000-0000-0000E9090000}"/>
    <hyperlink ref="N2540" r:id="rId2539" xr:uid="{00000000-0004-0000-0000-0000EA090000}"/>
    <hyperlink ref="N2541" r:id="rId2540" xr:uid="{00000000-0004-0000-0000-0000EB090000}"/>
    <hyperlink ref="N2542" r:id="rId2541" xr:uid="{00000000-0004-0000-0000-0000EC090000}"/>
    <hyperlink ref="N2543" r:id="rId2542" xr:uid="{00000000-0004-0000-0000-0000ED090000}"/>
    <hyperlink ref="N2544" r:id="rId2543" xr:uid="{00000000-0004-0000-0000-0000EE090000}"/>
    <hyperlink ref="N2545" r:id="rId2544" xr:uid="{00000000-0004-0000-0000-0000EF090000}"/>
    <hyperlink ref="N2546" r:id="rId2545" xr:uid="{00000000-0004-0000-0000-0000F0090000}"/>
    <hyperlink ref="N2547" r:id="rId2546" xr:uid="{00000000-0004-0000-0000-0000F1090000}"/>
    <hyperlink ref="N2548" r:id="rId2547" xr:uid="{00000000-0004-0000-0000-0000F2090000}"/>
    <hyperlink ref="N2549" r:id="rId2548" xr:uid="{00000000-0004-0000-0000-0000F3090000}"/>
    <hyperlink ref="N2550" r:id="rId2549" xr:uid="{00000000-0004-0000-0000-0000F4090000}"/>
    <hyperlink ref="N2551" r:id="rId2550" xr:uid="{00000000-0004-0000-0000-0000F5090000}"/>
    <hyperlink ref="N2552" r:id="rId2551" xr:uid="{00000000-0004-0000-0000-0000F6090000}"/>
    <hyperlink ref="N2553" r:id="rId2552" xr:uid="{00000000-0004-0000-0000-0000F7090000}"/>
    <hyperlink ref="N2554" r:id="rId2553" xr:uid="{00000000-0004-0000-0000-0000F8090000}"/>
    <hyperlink ref="N2555" r:id="rId2554" xr:uid="{00000000-0004-0000-0000-0000F9090000}"/>
    <hyperlink ref="N2556" r:id="rId2555" xr:uid="{00000000-0004-0000-0000-0000FA090000}"/>
    <hyperlink ref="N2557" r:id="rId2556" xr:uid="{00000000-0004-0000-0000-0000FB090000}"/>
    <hyperlink ref="N2558" r:id="rId2557" xr:uid="{00000000-0004-0000-0000-0000FC090000}"/>
    <hyperlink ref="N2559" r:id="rId2558" xr:uid="{00000000-0004-0000-0000-0000FD090000}"/>
    <hyperlink ref="N2560" r:id="rId2559" xr:uid="{00000000-0004-0000-0000-0000FE090000}"/>
    <hyperlink ref="N2561" r:id="rId2560" xr:uid="{00000000-0004-0000-0000-0000FF090000}"/>
    <hyperlink ref="N2562" r:id="rId2561" xr:uid="{00000000-0004-0000-0000-0000000A0000}"/>
    <hyperlink ref="N2563" r:id="rId2562" xr:uid="{00000000-0004-0000-0000-0000010A0000}"/>
    <hyperlink ref="N2564" r:id="rId2563" xr:uid="{00000000-0004-0000-0000-0000020A0000}"/>
    <hyperlink ref="N2565" r:id="rId2564" xr:uid="{00000000-0004-0000-0000-0000030A0000}"/>
    <hyperlink ref="N2566" r:id="rId2565" xr:uid="{00000000-0004-0000-0000-0000040A0000}"/>
    <hyperlink ref="N2567" r:id="rId2566" xr:uid="{00000000-0004-0000-0000-0000050A0000}"/>
    <hyperlink ref="N2568" r:id="rId2567" xr:uid="{00000000-0004-0000-0000-0000060A0000}"/>
    <hyperlink ref="N2569" r:id="rId2568" xr:uid="{00000000-0004-0000-0000-0000070A0000}"/>
    <hyperlink ref="N2570" r:id="rId2569" xr:uid="{00000000-0004-0000-0000-0000080A0000}"/>
    <hyperlink ref="N2571" r:id="rId2570" xr:uid="{00000000-0004-0000-0000-0000090A0000}"/>
    <hyperlink ref="N2572" r:id="rId2571" xr:uid="{00000000-0004-0000-0000-00000A0A0000}"/>
    <hyperlink ref="N2573" r:id="rId2572" xr:uid="{00000000-0004-0000-0000-00000B0A0000}"/>
    <hyperlink ref="N2574" r:id="rId2573" xr:uid="{00000000-0004-0000-0000-00000C0A0000}"/>
    <hyperlink ref="N2575" r:id="rId2574" xr:uid="{00000000-0004-0000-0000-00000D0A0000}"/>
    <hyperlink ref="N2576" r:id="rId2575" xr:uid="{00000000-0004-0000-0000-00000E0A0000}"/>
    <hyperlink ref="N2577" r:id="rId2576" xr:uid="{00000000-0004-0000-0000-00000F0A0000}"/>
    <hyperlink ref="N2578" r:id="rId2577" xr:uid="{00000000-0004-0000-0000-0000100A0000}"/>
    <hyperlink ref="N2579" r:id="rId2578" xr:uid="{00000000-0004-0000-0000-0000110A0000}"/>
    <hyperlink ref="N2580" r:id="rId2579" xr:uid="{00000000-0004-0000-0000-0000120A0000}"/>
    <hyperlink ref="N2581" r:id="rId2580" xr:uid="{00000000-0004-0000-0000-0000130A0000}"/>
    <hyperlink ref="N2582" r:id="rId2581" xr:uid="{00000000-0004-0000-0000-0000140A0000}"/>
    <hyperlink ref="N2583" r:id="rId2582" xr:uid="{00000000-0004-0000-0000-0000150A0000}"/>
    <hyperlink ref="N2584" r:id="rId2583" xr:uid="{00000000-0004-0000-0000-0000160A0000}"/>
    <hyperlink ref="N2585" r:id="rId2584" xr:uid="{00000000-0004-0000-0000-0000170A0000}"/>
    <hyperlink ref="N2586" r:id="rId2585" xr:uid="{00000000-0004-0000-0000-0000180A0000}"/>
    <hyperlink ref="N2587" r:id="rId2586" xr:uid="{00000000-0004-0000-0000-0000190A0000}"/>
    <hyperlink ref="N2588" r:id="rId2587" xr:uid="{00000000-0004-0000-0000-00001A0A0000}"/>
    <hyperlink ref="N2589" r:id="rId2588" xr:uid="{00000000-0004-0000-0000-00001B0A0000}"/>
    <hyperlink ref="N2590" r:id="rId2589" xr:uid="{00000000-0004-0000-0000-00001C0A0000}"/>
    <hyperlink ref="N2591" r:id="rId2590" xr:uid="{00000000-0004-0000-0000-00001D0A0000}"/>
    <hyperlink ref="N2592" r:id="rId2591" xr:uid="{00000000-0004-0000-0000-00001E0A0000}"/>
    <hyperlink ref="N2593" r:id="rId2592" xr:uid="{00000000-0004-0000-0000-00001F0A0000}"/>
    <hyperlink ref="N2594" r:id="rId2593" xr:uid="{00000000-0004-0000-0000-0000200A0000}"/>
    <hyperlink ref="N2595" r:id="rId2594" xr:uid="{00000000-0004-0000-0000-0000210A0000}"/>
    <hyperlink ref="N2596" r:id="rId2595" xr:uid="{00000000-0004-0000-0000-0000220A0000}"/>
    <hyperlink ref="N2597" r:id="rId2596" xr:uid="{00000000-0004-0000-0000-0000230A0000}"/>
    <hyperlink ref="N2598" r:id="rId2597" xr:uid="{00000000-0004-0000-0000-0000240A0000}"/>
    <hyperlink ref="N2599" r:id="rId2598" xr:uid="{00000000-0004-0000-0000-0000250A0000}"/>
    <hyperlink ref="N2600" r:id="rId2599" xr:uid="{00000000-0004-0000-0000-0000260A0000}"/>
    <hyperlink ref="N2601" r:id="rId2600" xr:uid="{00000000-0004-0000-0000-0000270A0000}"/>
    <hyperlink ref="N2602" r:id="rId2601" xr:uid="{00000000-0004-0000-0000-0000280A0000}"/>
    <hyperlink ref="N2603" r:id="rId2602" xr:uid="{00000000-0004-0000-0000-0000290A0000}"/>
    <hyperlink ref="N2604" r:id="rId2603" xr:uid="{00000000-0004-0000-0000-00002A0A0000}"/>
    <hyperlink ref="N2605" r:id="rId2604" xr:uid="{00000000-0004-0000-0000-00002B0A0000}"/>
    <hyperlink ref="N2606" r:id="rId2605" xr:uid="{00000000-0004-0000-0000-00002C0A0000}"/>
    <hyperlink ref="N2607" r:id="rId2606" xr:uid="{00000000-0004-0000-0000-00002D0A0000}"/>
    <hyperlink ref="N2608" r:id="rId2607" xr:uid="{00000000-0004-0000-0000-00002E0A0000}"/>
    <hyperlink ref="N2609" r:id="rId2608" xr:uid="{00000000-0004-0000-0000-00002F0A0000}"/>
    <hyperlink ref="N2610" r:id="rId2609" xr:uid="{00000000-0004-0000-0000-0000300A0000}"/>
    <hyperlink ref="N2611" r:id="rId2610" xr:uid="{00000000-0004-0000-0000-0000310A0000}"/>
    <hyperlink ref="N2612" r:id="rId2611" xr:uid="{00000000-0004-0000-0000-0000320A0000}"/>
    <hyperlink ref="N2613" r:id="rId2612" xr:uid="{00000000-0004-0000-0000-0000330A0000}"/>
    <hyperlink ref="N2614" r:id="rId2613" xr:uid="{00000000-0004-0000-0000-0000340A0000}"/>
    <hyperlink ref="N2615" r:id="rId2614" xr:uid="{00000000-0004-0000-0000-0000350A0000}"/>
    <hyperlink ref="N2616" r:id="rId2615" xr:uid="{00000000-0004-0000-0000-0000360A0000}"/>
    <hyperlink ref="N2617" r:id="rId2616" xr:uid="{00000000-0004-0000-0000-0000370A0000}"/>
    <hyperlink ref="N2618" r:id="rId2617" xr:uid="{00000000-0004-0000-0000-0000380A0000}"/>
    <hyperlink ref="N2619" r:id="rId2618" xr:uid="{00000000-0004-0000-0000-0000390A0000}"/>
    <hyperlink ref="N2620" r:id="rId2619" xr:uid="{00000000-0004-0000-0000-00003A0A0000}"/>
    <hyperlink ref="N2621" r:id="rId2620" xr:uid="{00000000-0004-0000-0000-00003B0A0000}"/>
    <hyperlink ref="N2622" r:id="rId2621" xr:uid="{00000000-0004-0000-0000-00003C0A0000}"/>
    <hyperlink ref="N2623" r:id="rId2622" xr:uid="{00000000-0004-0000-0000-00003D0A0000}"/>
    <hyperlink ref="N2624" r:id="rId2623" xr:uid="{00000000-0004-0000-0000-00003E0A0000}"/>
    <hyperlink ref="N2625" r:id="rId2624" xr:uid="{00000000-0004-0000-0000-00003F0A0000}"/>
    <hyperlink ref="N2626" r:id="rId2625" xr:uid="{00000000-0004-0000-0000-0000400A0000}"/>
    <hyperlink ref="N2627" r:id="rId2626" xr:uid="{00000000-0004-0000-0000-0000410A0000}"/>
    <hyperlink ref="N2628" r:id="rId2627" xr:uid="{00000000-0004-0000-0000-0000420A0000}"/>
    <hyperlink ref="N2629" r:id="rId2628" xr:uid="{00000000-0004-0000-0000-0000430A0000}"/>
    <hyperlink ref="N2630" r:id="rId2629" xr:uid="{00000000-0004-0000-0000-0000440A0000}"/>
    <hyperlink ref="N2631" r:id="rId2630" xr:uid="{00000000-0004-0000-0000-0000450A0000}"/>
    <hyperlink ref="N2632" r:id="rId2631" xr:uid="{00000000-0004-0000-0000-0000460A0000}"/>
    <hyperlink ref="N2633" r:id="rId2632" xr:uid="{00000000-0004-0000-0000-0000470A0000}"/>
    <hyperlink ref="N2634" r:id="rId2633" xr:uid="{00000000-0004-0000-0000-0000480A0000}"/>
    <hyperlink ref="N2635" r:id="rId2634" xr:uid="{00000000-0004-0000-0000-0000490A0000}"/>
    <hyperlink ref="N2636" r:id="rId2635" xr:uid="{00000000-0004-0000-0000-00004A0A0000}"/>
    <hyperlink ref="N2637" r:id="rId2636" xr:uid="{00000000-0004-0000-0000-00004B0A0000}"/>
    <hyperlink ref="N2638" r:id="rId2637" xr:uid="{00000000-0004-0000-0000-00004C0A0000}"/>
    <hyperlink ref="N2639" r:id="rId2638" xr:uid="{00000000-0004-0000-0000-00004D0A0000}"/>
    <hyperlink ref="N2640" r:id="rId2639" xr:uid="{00000000-0004-0000-0000-00004E0A0000}"/>
    <hyperlink ref="N2641" r:id="rId2640" xr:uid="{00000000-0004-0000-0000-00004F0A0000}"/>
    <hyperlink ref="N2642" r:id="rId2641" xr:uid="{00000000-0004-0000-0000-0000500A0000}"/>
    <hyperlink ref="N2643" r:id="rId2642" xr:uid="{00000000-0004-0000-0000-0000510A0000}"/>
    <hyperlink ref="N2644" r:id="rId2643" xr:uid="{00000000-0004-0000-0000-0000520A0000}"/>
    <hyperlink ref="N2645" r:id="rId2644" xr:uid="{00000000-0004-0000-0000-0000530A0000}"/>
    <hyperlink ref="N2646" r:id="rId2645" xr:uid="{00000000-0004-0000-0000-0000540A0000}"/>
    <hyperlink ref="N2647" r:id="rId2646" xr:uid="{00000000-0004-0000-0000-0000550A0000}"/>
    <hyperlink ref="N2648" r:id="rId2647" xr:uid="{00000000-0004-0000-0000-0000560A0000}"/>
    <hyperlink ref="N2649" r:id="rId2648" xr:uid="{00000000-0004-0000-0000-0000570A0000}"/>
    <hyperlink ref="N2650" r:id="rId2649" xr:uid="{00000000-0004-0000-0000-0000580A0000}"/>
    <hyperlink ref="N2651" r:id="rId2650" xr:uid="{00000000-0004-0000-0000-0000590A0000}"/>
    <hyperlink ref="N2652" r:id="rId2651" xr:uid="{00000000-0004-0000-0000-00005A0A0000}"/>
    <hyperlink ref="N2653" r:id="rId2652" xr:uid="{00000000-0004-0000-0000-00005B0A0000}"/>
    <hyperlink ref="N2654" r:id="rId2653" xr:uid="{00000000-0004-0000-0000-00005C0A0000}"/>
    <hyperlink ref="N2655" r:id="rId2654" xr:uid="{00000000-0004-0000-0000-00005D0A0000}"/>
    <hyperlink ref="N2656" r:id="rId2655" xr:uid="{00000000-0004-0000-0000-00005E0A0000}"/>
    <hyperlink ref="N2657" r:id="rId2656" xr:uid="{00000000-0004-0000-0000-00005F0A0000}"/>
    <hyperlink ref="N2658" r:id="rId2657" xr:uid="{00000000-0004-0000-0000-0000600A0000}"/>
    <hyperlink ref="N2659" r:id="rId2658" xr:uid="{00000000-0004-0000-0000-0000610A0000}"/>
    <hyperlink ref="N2660" r:id="rId2659" xr:uid="{00000000-0004-0000-0000-0000620A0000}"/>
    <hyperlink ref="N2661" r:id="rId2660" xr:uid="{00000000-0004-0000-0000-0000630A0000}"/>
    <hyperlink ref="N2662" r:id="rId2661" xr:uid="{00000000-0004-0000-0000-0000640A0000}"/>
    <hyperlink ref="N2663" r:id="rId2662" xr:uid="{00000000-0004-0000-0000-0000650A0000}"/>
    <hyperlink ref="N2664" r:id="rId2663" xr:uid="{00000000-0004-0000-0000-0000660A0000}"/>
    <hyperlink ref="N2665" r:id="rId2664" xr:uid="{00000000-0004-0000-0000-0000670A0000}"/>
    <hyperlink ref="N2666" r:id="rId2665" xr:uid="{00000000-0004-0000-0000-0000680A0000}"/>
    <hyperlink ref="N2667" r:id="rId2666" xr:uid="{00000000-0004-0000-0000-0000690A0000}"/>
    <hyperlink ref="N2668" r:id="rId2667" xr:uid="{00000000-0004-0000-0000-00006A0A0000}"/>
    <hyperlink ref="N2669" r:id="rId2668" xr:uid="{00000000-0004-0000-0000-00006B0A0000}"/>
    <hyperlink ref="N2670" r:id="rId2669" xr:uid="{00000000-0004-0000-0000-00006C0A0000}"/>
    <hyperlink ref="N2671" r:id="rId2670" xr:uid="{00000000-0004-0000-0000-00006D0A0000}"/>
    <hyperlink ref="N2672" r:id="rId2671" xr:uid="{00000000-0004-0000-0000-00006E0A0000}"/>
    <hyperlink ref="N2673" r:id="rId2672" xr:uid="{00000000-0004-0000-0000-00006F0A0000}"/>
    <hyperlink ref="N2674" r:id="rId2673" xr:uid="{00000000-0004-0000-0000-0000700A0000}"/>
    <hyperlink ref="N2675" r:id="rId2674" xr:uid="{00000000-0004-0000-0000-0000710A0000}"/>
    <hyperlink ref="N2676" r:id="rId2675" xr:uid="{00000000-0004-0000-0000-0000720A0000}"/>
    <hyperlink ref="N2677" r:id="rId2676" xr:uid="{00000000-0004-0000-0000-0000730A0000}"/>
    <hyperlink ref="N2678" r:id="rId2677" xr:uid="{00000000-0004-0000-0000-0000740A0000}"/>
    <hyperlink ref="N2679" r:id="rId2678" xr:uid="{00000000-0004-0000-0000-0000750A0000}"/>
    <hyperlink ref="N2680" r:id="rId2679" xr:uid="{00000000-0004-0000-0000-0000760A0000}"/>
    <hyperlink ref="N2681" r:id="rId2680" xr:uid="{00000000-0004-0000-0000-0000770A0000}"/>
    <hyperlink ref="N2682" r:id="rId2681" xr:uid="{00000000-0004-0000-0000-0000780A0000}"/>
    <hyperlink ref="N2683" r:id="rId2682" xr:uid="{00000000-0004-0000-0000-0000790A0000}"/>
    <hyperlink ref="N2684" r:id="rId2683" xr:uid="{00000000-0004-0000-0000-00007A0A0000}"/>
    <hyperlink ref="N2685" r:id="rId2684" xr:uid="{00000000-0004-0000-0000-00007B0A0000}"/>
    <hyperlink ref="N2686" r:id="rId2685" xr:uid="{00000000-0004-0000-0000-00007C0A0000}"/>
    <hyperlink ref="N2687" r:id="rId2686" xr:uid="{00000000-0004-0000-0000-00007D0A0000}"/>
    <hyperlink ref="N2688" r:id="rId2687" xr:uid="{00000000-0004-0000-0000-00007E0A0000}"/>
    <hyperlink ref="N2689" r:id="rId2688" xr:uid="{00000000-0004-0000-0000-00007F0A0000}"/>
    <hyperlink ref="N2690" r:id="rId2689" xr:uid="{00000000-0004-0000-0000-0000800A0000}"/>
    <hyperlink ref="N2691" r:id="rId2690" xr:uid="{00000000-0004-0000-0000-0000810A0000}"/>
    <hyperlink ref="N2692" r:id="rId2691" xr:uid="{00000000-0004-0000-0000-0000820A0000}"/>
    <hyperlink ref="N2693" r:id="rId2692" xr:uid="{00000000-0004-0000-0000-0000830A0000}"/>
    <hyperlink ref="N2694" r:id="rId2693" xr:uid="{00000000-0004-0000-0000-0000840A0000}"/>
    <hyperlink ref="N2695" r:id="rId2694" xr:uid="{00000000-0004-0000-0000-0000850A0000}"/>
    <hyperlink ref="N2696" r:id="rId2695" xr:uid="{00000000-0004-0000-0000-0000860A0000}"/>
    <hyperlink ref="N2697" r:id="rId2696" xr:uid="{00000000-0004-0000-0000-0000870A0000}"/>
    <hyperlink ref="N2698" r:id="rId2697" xr:uid="{00000000-0004-0000-0000-0000880A0000}"/>
    <hyperlink ref="N2699" r:id="rId2698" xr:uid="{00000000-0004-0000-0000-0000890A0000}"/>
    <hyperlink ref="N2700" r:id="rId2699" xr:uid="{00000000-0004-0000-0000-00008A0A0000}"/>
    <hyperlink ref="N2701" r:id="rId2700" xr:uid="{00000000-0004-0000-0000-00008B0A0000}"/>
    <hyperlink ref="N2702" r:id="rId2701" xr:uid="{00000000-0004-0000-0000-00008C0A0000}"/>
    <hyperlink ref="N2703" r:id="rId2702" xr:uid="{00000000-0004-0000-0000-00008D0A0000}"/>
    <hyperlink ref="N2704" r:id="rId2703" xr:uid="{00000000-0004-0000-0000-00008E0A0000}"/>
    <hyperlink ref="N2705" r:id="rId2704" xr:uid="{00000000-0004-0000-0000-00008F0A0000}"/>
    <hyperlink ref="N2706" r:id="rId2705" xr:uid="{00000000-0004-0000-0000-0000900A0000}"/>
    <hyperlink ref="N2707" r:id="rId2706" xr:uid="{00000000-0004-0000-0000-0000910A0000}"/>
    <hyperlink ref="N2708" r:id="rId2707" xr:uid="{00000000-0004-0000-0000-0000920A0000}"/>
    <hyperlink ref="N2709" r:id="rId2708" xr:uid="{00000000-0004-0000-0000-0000930A0000}"/>
    <hyperlink ref="N2710" r:id="rId2709" xr:uid="{00000000-0004-0000-0000-0000940A0000}"/>
    <hyperlink ref="N2711" r:id="rId2710" xr:uid="{00000000-0004-0000-0000-0000950A0000}"/>
    <hyperlink ref="N2712" r:id="rId2711" xr:uid="{00000000-0004-0000-0000-0000960A0000}"/>
    <hyperlink ref="N2713" r:id="rId2712" xr:uid="{00000000-0004-0000-0000-0000970A0000}"/>
    <hyperlink ref="N2714" r:id="rId2713" xr:uid="{00000000-0004-0000-0000-0000980A0000}"/>
    <hyperlink ref="N2715" r:id="rId2714" xr:uid="{00000000-0004-0000-0000-0000990A0000}"/>
    <hyperlink ref="N2716" r:id="rId2715" xr:uid="{00000000-0004-0000-0000-00009A0A0000}"/>
    <hyperlink ref="N2717" r:id="rId2716" xr:uid="{00000000-0004-0000-0000-00009B0A0000}"/>
    <hyperlink ref="N2718" r:id="rId2717" xr:uid="{00000000-0004-0000-0000-00009C0A0000}"/>
    <hyperlink ref="N2719" r:id="rId2718" xr:uid="{00000000-0004-0000-0000-00009D0A0000}"/>
    <hyperlink ref="N2720" r:id="rId2719" xr:uid="{00000000-0004-0000-0000-00009E0A0000}"/>
    <hyperlink ref="N2721" r:id="rId2720" xr:uid="{00000000-0004-0000-0000-00009F0A0000}"/>
    <hyperlink ref="N2722" r:id="rId2721" xr:uid="{00000000-0004-0000-0000-0000A00A0000}"/>
    <hyperlink ref="N2723" r:id="rId2722" xr:uid="{00000000-0004-0000-0000-0000A10A0000}"/>
    <hyperlink ref="N2724" r:id="rId2723" xr:uid="{00000000-0004-0000-0000-0000A20A0000}"/>
    <hyperlink ref="N2725" r:id="rId2724" xr:uid="{00000000-0004-0000-0000-0000A30A0000}"/>
    <hyperlink ref="N2726" r:id="rId2725" xr:uid="{00000000-0004-0000-0000-0000A40A0000}"/>
    <hyperlink ref="N2727" r:id="rId2726" xr:uid="{00000000-0004-0000-0000-0000A50A0000}"/>
    <hyperlink ref="N2728" r:id="rId2727" xr:uid="{00000000-0004-0000-0000-0000A60A0000}"/>
    <hyperlink ref="N2729" r:id="rId2728" xr:uid="{00000000-0004-0000-0000-0000A70A0000}"/>
    <hyperlink ref="N2730" r:id="rId2729" xr:uid="{00000000-0004-0000-0000-0000A80A0000}"/>
    <hyperlink ref="N2731" r:id="rId2730" xr:uid="{00000000-0004-0000-0000-0000A90A0000}"/>
    <hyperlink ref="N2732" r:id="rId2731" xr:uid="{00000000-0004-0000-0000-0000AA0A0000}"/>
    <hyperlink ref="N2733" r:id="rId2732" xr:uid="{00000000-0004-0000-0000-0000AB0A0000}"/>
    <hyperlink ref="N2734" r:id="rId2733" xr:uid="{00000000-0004-0000-0000-0000AC0A0000}"/>
    <hyperlink ref="N2735" r:id="rId2734" xr:uid="{00000000-0004-0000-0000-0000AD0A0000}"/>
    <hyperlink ref="N2736" r:id="rId2735" xr:uid="{00000000-0004-0000-0000-0000AE0A0000}"/>
    <hyperlink ref="N2737" r:id="rId2736" xr:uid="{00000000-0004-0000-0000-0000AF0A0000}"/>
    <hyperlink ref="N2738" r:id="rId2737" xr:uid="{00000000-0004-0000-0000-0000B00A0000}"/>
    <hyperlink ref="N2739" r:id="rId2738" xr:uid="{00000000-0004-0000-0000-0000B10A0000}"/>
    <hyperlink ref="N2740" r:id="rId2739" xr:uid="{00000000-0004-0000-0000-0000B20A0000}"/>
    <hyperlink ref="N2741" r:id="rId2740" xr:uid="{00000000-0004-0000-0000-0000B30A0000}"/>
    <hyperlink ref="N2742" r:id="rId2741" xr:uid="{00000000-0004-0000-0000-0000B40A0000}"/>
    <hyperlink ref="N2743" r:id="rId2742" xr:uid="{00000000-0004-0000-0000-0000B50A0000}"/>
    <hyperlink ref="N2744" r:id="rId2743" xr:uid="{00000000-0004-0000-0000-0000B60A0000}"/>
    <hyperlink ref="N2745" r:id="rId2744" xr:uid="{00000000-0004-0000-0000-0000B70A0000}"/>
    <hyperlink ref="N2746" r:id="rId2745" xr:uid="{00000000-0004-0000-0000-0000B80A0000}"/>
    <hyperlink ref="N2747" r:id="rId2746" xr:uid="{00000000-0004-0000-0000-0000B90A0000}"/>
    <hyperlink ref="N2748" r:id="rId2747" xr:uid="{00000000-0004-0000-0000-0000BA0A0000}"/>
    <hyperlink ref="N2749" r:id="rId2748" xr:uid="{00000000-0004-0000-0000-0000BB0A0000}"/>
    <hyperlink ref="N2750" r:id="rId2749" xr:uid="{00000000-0004-0000-0000-0000BC0A0000}"/>
    <hyperlink ref="N2751" r:id="rId2750" xr:uid="{00000000-0004-0000-0000-0000BD0A0000}"/>
    <hyperlink ref="N2752" r:id="rId2751" xr:uid="{00000000-0004-0000-0000-0000BE0A0000}"/>
    <hyperlink ref="N2753" r:id="rId2752" xr:uid="{00000000-0004-0000-0000-0000BF0A0000}"/>
    <hyperlink ref="N2754" r:id="rId2753" xr:uid="{00000000-0004-0000-0000-0000C00A0000}"/>
    <hyperlink ref="N2755" r:id="rId2754" xr:uid="{00000000-0004-0000-0000-0000C10A0000}"/>
    <hyperlink ref="N2756" r:id="rId2755" xr:uid="{00000000-0004-0000-0000-0000C20A0000}"/>
    <hyperlink ref="N2757" r:id="rId2756" xr:uid="{00000000-0004-0000-0000-0000C30A0000}"/>
    <hyperlink ref="N2758" r:id="rId2757" xr:uid="{00000000-0004-0000-0000-0000C40A0000}"/>
    <hyperlink ref="N2759" r:id="rId2758" xr:uid="{00000000-0004-0000-0000-0000C50A0000}"/>
    <hyperlink ref="N2760" r:id="rId2759" xr:uid="{00000000-0004-0000-0000-0000C60A0000}"/>
    <hyperlink ref="N2761" r:id="rId2760" xr:uid="{00000000-0004-0000-0000-0000C70A0000}"/>
    <hyperlink ref="N2762" r:id="rId2761" xr:uid="{00000000-0004-0000-0000-0000C80A0000}"/>
    <hyperlink ref="N2763" r:id="rId2762" xr:uid="{00000000-0004-0000-0000-0000C90A0000}"/>
    <hyperlink ref="N2764" r:id="rId2763" xr:uid="{00000000-0004-0000-0000-0000CA0A0000}"/>
    <hyperlink ref="N2765" r:id="rId2764" xr:uid="{00000000-0004-0000-0000-0000CB0A0000}"/>
    <hyperlink ref="N2766" r:id="rId2765" xr:uid="{00000000-0004-0000-0000-0000CC0A0000}"/>
    <hyperlink ref="N2767" r:id="rId2766" xr:uid="{00000000-0004-0000-0000-0000CD0A0000}"/>
    <hyperlink ref="N2768" r:id="rId2767" xr:uid="{00000000-0004-0000-0000-0000CE0A0000}"/>
    <hyperlink ref="N2769" r:id="rId2768" xr:uid="{00000000-0004-0000-0000-0000CF0A0000}"/>
    <hyperlink ref="N2770" r:id="rId2769" xr:uid="{00000000-0004-0000-0000-0000D00A0000}"/>
    <hyperlink ref="N2771" r:id="rId2770" xr:uid="{00000000-0004-0000-0000-0000D10A0000}"/>
    <hyperlink ref="N2772" r:id="rId2771" xr:uid="{00000000-0004-0000-0000-0000D20A0000}"/>
    <hyperlink ref="N2773" r:id="rId2772" xr:uid="{00000000-0004-0000-0000-0000D30A0000}"/>
    <hyperlink ref="N2774" r:id="rId2773" xr:uid="{00000000-0004-0000-0000-0000D40A0000}"/>
    <hyperlink ref="N2775" r:id="rId2774" xr:uid="{00000000-0004-0000-0000-0000D50A0000}"/>
    <hyperlink ref="N2776" r:id="rId2775" xr:uid="{00000000-0004-0000-0000-0000D60A0000}"/>
    <hyperlink ref="N2777" r:id="rId2776" xr:uid="{00000000-0004-0000-0000-0000D70A0000}"/>
    <hyperlink ref="N2778" r:id="rId2777" xr:uid="{00000000-0004-0000-0000-0000D80A0000}"/>
    <hyperlink ref="N2779" r:id="rId2778" xr:uid="{00000000-0004-0000-0000-0000D90A0000}"/>
    <hyperlink ref="N2780" r:id="rId2779" xr:uid="{00000000-0004-0000-0000-0000DA0A0000}"/>
    <hyperlink ref="N2781" r:id="rId2780" xr:uid="{00000000-0004-0000-0000-0000DB0A0000}"/>
    <hyperlink ref="N2782" r:id="rId2781" xr:uid="{00000000-0004-0000-0000-0000DC0A0000}"/>
    <hyperlink ref="N2783" r:id="rId2782" xr:uid="{00000000-0004-0000-0000-0000DD0A0000}"/>
    <hyperlink ref="N2784" r:id="rId2783" xr:uid="{00000000-0004-0000-0000-0000DE0A0000}"/>
    <hyperlink ref="N2785" r:id="rId2784" xr:uid="{00000000-0004-0000-0000-0000DF0A0000}"/>
    <hyperlink ref="N2786" r:id="rId2785" xr:uid="{00000000-0004-0000-0000-0000E00A0000}"/>
    <hyperlink ref="N2787" r:id="rId2786" xr:uid="{00000000-0004-0000-0000-0000E10A0000}"/>
    <hyperlink ref="N2788" r:id="rId2787" xr:uid="{00000000-0004-0000-0000-0000E20A0000}"/>
    <hyperlink ref="N2789" r:id="rId2788" xr:uid="{00000000-0004-0000-0000-0000E30A0000}"/>
    <hyperlink ref="N2790" r:id="rId2789" xr:uid="{00000000-0004-0000-0000-0000E40A0000}"/>
    <hyperlink ref="N2791" r:id="rId2790" xr:uid="{00000000-0004-0000-0000-0000E50A0000}"/>
    <hyperlink ref="N2792" r:id="rId2791" xr:uid="{00000000-0004-0000-0000-0000E60A0000}"/>
    <hyperlink ref="N2793" r:id="rId2792" xr:uid="{00000000-0004-0000-0000-0000E70A0000}"/>
    <hyperlink ref="N2794" r:id="rId2793" xr:uid="{00000000-0004-0000-0000-0000E80A0000}"/>
    <hyperlink ref="N2795" r:id="rId2794" xr:uid="{00000000-0004-0000-0000-0000E90A0000}"/>
    <hyperlink ref="N2796" r:id="rId2795" xr:uid="{00000000-0004-0000-0000-0000EA0A0000}"/>
    <hyperlink ref="N2797" r:id="rId2796" xr:uid="{00000000-0004-0000-0000-0000EB0A0000}"/>
    <hyperlink ref="N2798" r:id="rId2797" xr:uid="{00000000-0004-0000-0000-0000EC0A0000}"/>
    <hyperlink ref="N2799" r:id="rId2798" xr:uid="{00000000-0004-0000-0000-0000ED0A0000}"/>
    <hyperlink ref="N2800" r:id="rId2799" xr:uid="{00000000-0004-0000-0000-0000EE0A0000}"/>
    <hyperlink ref="N2801" r:id="rId2800" xr:uid="{00000000-0004-0000-0000-0000EF0A0000}"/>
    <hyperlink ref="N2802" r:id="rId2801" xr:uid="{00000000-0004-0000-0000-0000F00A0000}"/>
    <hyperlink ref="N2803" r:id="rId2802" xr:uid="{00000000-0004-0000-0000-0000F10A0000}"/>
    <hyperlink ref="N2804" r:id="rId2803" xr:uid="{00000000-0004-0000-0000-0000F20A0000}"/>
    <hyperlink ref="N2805" r:id="rId2804" xr:uid="{00000000-0004-0000-0000-0000F30A0000}"/>
    <hyperlink ref="N2806" r:id="rId2805" xr:uid="{00000000-0004-0000-0000-0000F40A0000}"/>
    <hyperlink ref="N2807" r:id="rId2806" xr:uid="{00000000-0004-0000-0000-0000F50A0000}"/>
    <hyperlink ref="N2808" r:id="rId2807" xr:uid="{00000000-0004-0000-0000-0000F60A0000}"/>
    <hyperlink ref="N2809" r:id="rId2808" xr:uid="{00000000-0004-0000-0000-0000F70A0000}"/>
    <hyperlink ref="N2810" r:id="rId2809" xr:uid="{00000000-0004-0000-0000-0000F80A0000}"/>
    <hyperlink ref="N2811" r:id="rId2810" xr:uid="{00000000-0004-0000-0000-0000F90A0000}"/>
    <hyperlink ref="N2812" r:id="rId2811" xr:uid="{00000000-0004-0000-0000-0000FA0A0000}"/>
    <hyperlink ref="N2813" r:id="rId2812" xr:uid="{00000000-0004-0000-0000-0000FB0A0000}"/>
    <hyperlink ref="N2814" r:id="rId2813" xr:uid="{00000000-0004-0000-0000-0000FC0A0000}"/>
    <hyperlink ref="N2815" r:id="rId2814" xr:uid="{00000000-0004-0000-0000-0000FD0A0000}"/>
    <hyperlink ref="N2816" r:id="rId2815" xr:uid="{00000000-0004-0000-0000-0000FE0A0000}"/>
    <hyperlink ref="N2817" r:id="rId2816" xr:uid="{00000000-0004-0000-0000-0000FF0A0000}"/>
    <hyperlink ref="N2818" r:id="rId2817" xr:uid="{00000000-0004-0000-0000-0000000B0000}"/>
    <hyperlink ref="N2819" r:id="rId2818" xr:uid="{00000000-0004-0000-0000-0000010B0000}"/>
    <hyperlink ref="N2820" r:id="rId2819" xr:uid="{00000000-0004-0000-0000-0000020B0000}"/>
    <hyperlink ref="N2821" r:id="rId2820" xr:uid="{00000000-0004-0000-0000-0000030B0000}"/>
    <hyperlink ref="N2822" r:id="rId2821" xr:uid="{00000000-0004-0000-0000-0000040B0000}"/>
    <hyperlink ref="N2823" r:id="rId2822" xr:uid="{00000000-0004-0000-0000-0000050B0000}"/>
    <hyperlink ref="N2824" r:id="rId2823" xr:uid="{00000000-0004-0000-0000-0000060B0000}"/>
    <hyperlink ref="N2825" r:id="rId2824" xr:uid="{00000000-0004-0000-0000-0000070B0000}"/>
    <hyperlink ref="N2826" r:id="rId2825" xr:uid="{00000000-0004-0000-0000-0000080B0000}"/>
    <hyperlink ref="N2827" r:id="rId2826" xr:uid="{00000000-0004-0000-0000-0000090B0000}"/>
    <hyperlink ref="N2828" r:id="rId2827" xr:uid="{00000000-0004-0000-0000-00000A0B0000}"/>
    <hyperlink ref="N2829" r:id="rId2828" xr:uid="{00000000-0004-0000-0000-00000B0B0000}"/>
    <hyperlink ref="N2830" r:id="rId2829" xr:uid="{00000000-0004-0000-0000-00000C0B0000}"/>
    <hyperlink ref="N2831" r:id="rId2830" xr:uid="{00000000-0004-0000-0000-00000D0B0000}"/>
    <hyperlink ref="N2832" r:id="rId2831" xr:uid="{00000000-0004-0000-0000-00000E0B0000}"/>
    <hyperlink ref="N2833" r:id="rId2832" xr:uid="{00000000-0004-0000-0000-00000F0B0000}"/>
    <hyperlink ref="N2834" r:id="rId2833" xr:uid="{00000000-0004-0000-0000-0000100B0000}"/>
    <hyperlink ref="N2835" r:id="rId2834" xr:uid="{00000000-0004-0000-0000-0000110B0000}"/>
    <hyperlink ref="N2836" r:id="rId2835" xr:uid="{00000000-0004-0000-0000-0000120B0000}"/>
    <hyperlink ref="N2837" r:id="rId2836" xr:uid="{00000000-0004-0000-0000-0000130B0000}"/>
    <hyperlink ref="N2838" r:id="rId2837" xr:uid="{00000000-0004-0000-0000-0000140B0000}"/>
    <hyperlink ref="N2839" r:id="rId2838" xr:uid="{00000000-0004-0000-0000-0000150B0000}"/>
    <hyperlink ref="N2840" r:id="rId2839" xr:uid="{00000000-0004-0000-0000-0000160B0000}"/>
    <hyperlink ref="N2841" r:id="rId2840" xr:uid="{00000000-0004-0000-0000-0000170B0000}"/>
    <hyperlink ref="N2842" r:id="rId2841" xr:uid="{00000000-0004-0000-0000-0000180B0000}"/>
    <hyperlink ref="N2843" r:id="rId2842" xr:uid="{00000000-0004-0000-0000-0000190B0000}"/>
    <hyperlink ref="N2844" r:id="rId2843" xr:uid="{00000000-0004-0000-0000-00001A0B0000}"/>
    <hyperlink ref="N2845" r:id="rId2844" xr:uid="{00000000-0004-0000-0000-00001B0B0000}"/>
    <hyperlink ref="N2846" r:id="rId2845" xr:uid="{00000000-0004-0000-0000-00001C0B0000}"/>
    <hyperlink ref="N2847" r:id="rId2846" xr:uid="{00000000-0004-0000-0000-00001D0B0000}"/>
    <hyperlink ref="N2848" r:id="rId2847" xr:uid="{00000000-0004-0000-0000-00001E0B0000}"/>
    <hyperlink ref="N2849" r:id="rId2848" xr:uid="{00000000-0004-0000-0000-00001F0B0000}"/>
    <hyperlink ref="N2850" r:id="rId2849" xr:uid="{00000000-0004-0000-0000-0000200B0000}"/>
    <hyperlink ref="N2851" r:id="rId2850" xr:uid="{00000000-0004-0000-0000-0000210B0000}"/>
    <hyperlink ref="N2852" r:id="rId2851" xr:uid="{00000000-0004-0000-0000-0000220B0000}"/>
    <hyperlink ref="N2853" r:id="rId2852" xr:uid="{00000000-0004-0000-0000-0000230B0000}"/>
  </hyperlinks>
  <pageMargins left="0.7" right="0.7" top="0.75" bottom="0.75" header="0" footer="0"/>
  <pageSetup orientation="portrait"/>
  <legacyDrawing r:id="rId2853"/>
  <tableParts count="1">
    <tablePart r:id="rId285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Group!$A$3:$A3194</xm:f>
          </x14:formula1>
          <xm:sqref>C2:C3194</xm:sqref>
        </x14:dataValidation>
        <x14:dataValidation type="list" allowBlank="1" xr:uid="{00000000-0002-0000-0000-000001000000}">
          <x14:formula1>
            <xm:f>Group!$B$3:$B3194</xm:f>
          </x14:formula1>
          <xm:sqref>D2:D3194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3">
      <c r="A1" s="167" t="s">
        <v>2</v>
      </c>
      <c r="B1" s="167" t="s">
        <v>3</v>
      </c>
      <c r="C1" s="167" t="s">
        <v>16</v>
      </c>
    </row>
    <row r="2" spans="1:3">
      <c r="A2" s="165" t="s">
        <v>8085</v>
      </c>
      <c r="B2" s="165" t="s">
        <v>8086</v>
      </c>
      <c r="C2" s="165" t="s">
        <v>8087</v>
      </c>
    </row>
    <row r="3" spans="1:3">
      <c r="A3" s="168" t="s">
        <v>1378</v>
      </c>
      <c r="B3" s="168" t="s">
        <v>1379</v>
      </c>
      <c r="C3" s="168"/>
    </row>
    <row r="4" spans="1:3">
      <c r="A4" s="156" t="s">
        <v>1475</v>
      </c>
      <c r="B4" s="156" t="s">
        <v>1476</v>
      </c>
      <c r="C4" s="156"/>
    </row>
    <row r="5" spans="1:3">
      <c r="A5" s="168" t="s">
        <v>18</v>
      </c>
      <c r="B5" s="169" t="s">
        <v>19</v>
      </c>
      <c r="C5" s="168" t="s">
        <v>8087</v>
      </c>
    </row>
    <row r="6" spans="1:3">
      <c r="A6" s="156" t="s">
        <v>82</v>
      </c>
      <c r="B6" s="165" t="s">
        <v>83</v>
      </c>
      <c r="C6" s="156" t="s">
        <v>8087</v>
      </c>
    </row>
    <row r="7" spans="1:3">
      <c r="A7" s="168" t="s">
        <v>197</v>
      </c>
      <c r="B7" s="169" t="s">
        <v>198</v>
      </c>
      <c r="C7" s="168" t="s">
        <v>8087</v>
      </c>
    </row>
    <row r="8" spans="1:3">
      <c r="A8" s="156" t="s">
        <v>1673</v>
      </c>
      <c r="B8" s="156" t="s">
        <v>1674</v>
      </c>
      <c r="C8" s="156"/>
    </row>
    <row r="9" spans="1:3">
      <c r="A9" s="168" t="s">
        <v>1900</v>
      </c>
      <c r="B9" s="169" t="s">
        <v>1901</v>
      </c>
      <c r="C9" s="168"/>
    </row>
    <row r="10" spans="1:3">
      <c r="A10" s="156" t="s">
        <v>1935</v>
      </c>
      <c r="B10" s="156" t="s">
        <v>1936</v>
      </c>
      <c r="C10" s="156"/>
    </row>
    <row r="11" spans="1:3">
      <c r="A11" s="168" t="s">
        <v>2033</v>
      </c>
      <c r="B11" s="168" t="s">
        <v>2034</v>
      </c>
      <c r="C11" s="168"/>
    </row>
    <row r="12" spans="1:3">
      <c r="A12" s="156" t="s">
        <v>2086</v>
      </c>
      <c r="B12" s="156" t="s">
        <v>2087</v>
      </c>
      <c r="C12" s="156"/>
    </row>
    <row r="13" spans="1:3">
      <c r="A13" s="168" t="s">
        <v>2192</v>
      </c>
      <c r="B13" s="168" t="s">
        <v>2193</v>
      </c>
      <c r="C13" s="168"/>
    </row>
    <row r="14" spans="1:3">
      <c r="A14" s="156" t="s">
        <v>2240</v>
      </c>
      <c r="B14" s="156" t="s">
        <v>2241</v>
      </c>
      <c r="C14" s="156"/>
    </row>
    <row r="15" spans="1:3">
      <c r="A15" s="168" t="s">
        <v>2351</v>
      </c>
      <c r="B15" s="168" t="s">
        <v>2352</v>
      </c>
      <c r="C15" s="168" t="s">
        <v>8087</v>
      </c>
    </row>
    <row r="16" spans="1:3">
      <c r="A16" s="156" t="s">
        <v>2571</v>
      </c>
      <c r="B16" s="156" t="s">
        <v>2572</v>
      </c>
      <c r="C16" s="156" t="s">
        <v>8087</v>
      </c>
    </row>
    <row r="17" spans="1:3">
      <c r="A17" s="168" t="s">
        <v>2965</v>
      </c>
      <c r="B17" s="168" t="s">
        <v>2966</v>
      </c>
      <c r="C17" s="168" t="s">
        <v>8087</v>
      </c>
    </row>
    <row r="18" spans="1:3">
      <c r="A18" s="156" t="s">
        <v>236</v>
      </c>
      <c r="B18" s="156" t="s">
        <v>237</v>
      </c>
      <c r="C18" s="156" t="s">
        <v>8087</v>
      </c>
    </row>
    <row r="19" spans="1:3">
      <c r="A19" s="168" t="s">
        <v>268</v>
      </c>
      <c r="B19" s="168" t="s">
        <v>269</v>
      </c>
      <c r="C19" s="168" t="s">
        <v>8087</v>
      </c>
    </row>
    <row r="20" spans="1:3">
      <c r="A20" s="156" t="s">
        <v>338</v>
      </c>
      <c r="B20" s="165" t="s">
        <v>339</v>
      </c>
      <c r="C20" s="156" t="s">
        <v>8087</v>
      </c>
    </row>
    <row r="21" spans="1:3">
      <c r="A21" s="168" t="s">
        <v>3008</v>
      </c>
      <c r="B21" s="168" t="s">
        <v>3009</v>
      </c>
      <c r="C21" s="168" t="s">
        <v>8087</v>
      </c>
    </row>
    <row r="22" spans="1:3">
      <c r="A22" s="156" t="s">
        <v>434</v>
      </c>
      <c r="B22" s="156" t="s">
        <v>435</v>
      </c>
      <c r="C22" s="156"/>
    </row>
    <row r="23" spans="1:3">
      <c r="A23" s="168" t="s">
        <v>3090</v>
      </c>
      <c r="B23" s="168" t="s">
        <v>3091</v>
      </c>
      <c r="C23" s="168"/>
    </row>
    <row r="24" spans="1:3">
      <c r="A24" s="156" t="s">
        <v>3178</v>
      </c>
      <c r="B24" s="156" t="s">
        <v>3179</v>
      </c>
      <c r="C24" s="156"/>
    </row>
    <row r="25" spans="1:3">
      <c r="A25" s="168" t="s">
        <v>491</v>
      </c>
      <c r="B25" s="168" t="s">
        <v>492</v>
      </c>
      <c r="C25" s="168"/>
    </row>
    <row r="26" spans="1:3">
      <c r="A26" s="156" t="s">
        <v>614</v>
      </c>
      <c r="B26" s="156" t="s">
        <v>615</v>
      </c>
      <c r="C26" s="156"/>
    </row>
    <row r="27" spans="1:3">
      <c r="A27" s="168" t="s">
        <v>589</v>
      </c>
      <c r="B27" s="168" t="s">
        <v>590</v>
      </c>
      <c r="C27" s="168"/>
    </row>
    <row r="28" spans="1:3">
      <c r="A28" s="156" t="s">
        <v>682</v>
      </c>
      <c r="B28" s="156" t="s">
        <v>683</v>
      </c>
      <c r="C28" s="156"/>
    </row>
    <row r="29" spans="1:3">
      <c r="A29" s="169" t="s">
        <v>768</v>
      </c>
      <c r="B29" s="169" t="s">
        <v>769</v>
      </c>
      <c r="C29" s="168"/>
    </row>
    <row r="30" spans="1:3">
      <c r="A30" s="156" t="s">
        <v>630</v>
      </c>
      <c r="B30" s="156" t="s">
        <v>631</v>
      </c>
      <c r="C30" s="156"/>
    </row>
    <row r="31" spans="1:3">
      <c r="A31" s="168" t="s">
        <v>796</v>
      </c>
      <c r="B31" s="168" t="s">
        <v>797</v>
      </c>
      <c r="C31" s="168" t="s">
        <v>8087</v>
      </c>
    </row>
    <row r="32" spans="1:3">
      <c r="A32" s="156" t="s">
        <v>863</v>
      </c>
      <c r="B32" s="156" t="s">
        <v>864</v>
      </c>
      <c r="C32" s="156" t="s">
        <v>8087</v>
      </c>
    </row>
    <row r="33" spans="1:3">
      <c r="A33" s="168" t="s">
        <v>3246</v>
      </c>
      <c r="B33" s="168" t="s">
        <v>3247</v>
      </c>
      <c r="C33" s="168" t="s">
        <v>8087</v>
      </c>
    </row>
    <row r="34" spans="1:3">
      <c r="A34" s="156" t="s">
        <v>925</v>
      </c>
      <c r="B34" s="156" t="s">
        <v>926</v>
      </c>
      <c r="C34" s="156" t="s">
        <v>8087</v>
      </c>
    </row>
    <row r="35" spans="1:3">
      <c r="A35" s="168" t="s">
        <v>3270</v>
      </c>
      <c r="B35" s="168" t="s">
        <v>3271</v>
      </c>
      <c r="C35" s="168" t="s">
        <v>8087</v>
      </c>
    </row>
    <row r="36" spans="1:3">
      <c r="A36" s="156" t="s">
        <v>484</v>
      </c>
      <c r="B36" s="156" t="s">
        <v>485</v>
      </c>
      <c r="C36" s="156" t="s">
        <v>8087</v>
      </c>
    </row>
    <row r="37" spans="1:3">
      <c r="A37" s="168" t="s">
        <v>1136</v>
      </c>
      <c r="B37" s="168" t="s">
        <v>1137</v>
      </c>
      <c r="C37" s="168" t="s">
        <v>8087</v>
      </c>
    </row>
    <row r="38" spans="1:3">
      <c r="A38" s="156" t="s">
        <v>3312</v>
      </c>
      <c r="B38" s="156" t="s">
        <v>3313</v>
      </c>
      <c r="C38" s="156" t="s">
        <v>8087</v>
      </c>
    </row>
    <row r="39" spans="1:3">
      <c r="A39" s="168" t="s">
        <v>1155</v>
      </c>
      <c r="B39" s="168" t="s">
        <v>1156</v>
      </c>
      <c r="C39" s="168"/>
    </row>
    <row r="40" spans="1:3">
      <c r="A40" s="156" t="s">
        <v>3341</v>
      </c>
      <c r="B40" s="156" t="s">
        <v>3342</v>
      </c>
      <c r="C40" s="156"/>
    </row>
    <row r="41" spans="1:3">
      <c r="A41" s="168" t="s">
        <v>1186</v>
      </c>
      <c r="B41" s="168" t="s">
        <v>1187</v>
      </c>
      <c r="C41" s="168"/>
    </row>
    <row r="42" spans="1:3">
      <c r="A42" s="156" t="s">
        <v>1225</v>
      </c>
      <c r="B42" s="156" t="s">
        <v>1226</v>
      </c>
      <c r="C42" s="156"/>
    </row>
    <row r="43" spans="1:3">
      <c r="A43" s="168" t="s">
        <v>1299</v>
      </c>
      <c r="B43" s="168" t="s">
        <v>1300</v>
      </c>
      <c r="C43" s="168"/>
    </row>
    <row r="44" spans="1:3">
      <c r="A44" s="169" t="s">
        <v>1351</v>
      </c>
      <c r="B44" s="169" t="s">
        <v>1352</v>
      </c>
      <c r="C44" s="168"/>
    </row>
    <row r="45" spans="1:3">
      <c r="A45" s="168" t="s">
        <v>5762</v>
      </c>
      <c r="B45" s="168" t="s">
        <v>5763</v>
      </c>
      <c r="C45" s="168"/>
    </row>
    <row r="46" spans="1:3">
      <c r="A46" s="156" t="s">
        <v>2180</v>
      </c>
      <c r="B46" s="156" t="s">
        <v>2181</v>
      </c>
      <c r="C46" s="156"/>
    </row>
    <row r="47" spans="1:3">
      <c r="A47" s="156" t="s">
        <v>8088</v>
      </c>
      <c r="B47" s="156" t="s">
        <v>8089</v>
      </c>
      <c r="C47" s="156"/>
    </row>
    <row r="48" spans="1:3">
      <c r="A48" s="165" t="s">
        <v>7026</v>
      </c>
      <c r="B48" s="165" t="s">
        <v>7027</v>
      </c>
      <c r="C48" s="156"/>
    </row>
    <row r="49" spans="1:3">
      <c r="A49" s="156" t="s">
        <v>3393</v>
      </c>
      <c r="B49" s="156" t="s">
        <v>3394</v>
      </c>
      <c r="C49" s="156"/>
    </row>
    <row r="50" spans="1:3">
      <c r="A50" s="165" t="s">
        <v>6733</v>
      </c>
      <c r="B50" s="165" t="s">
        <v>6734</v>
      </c>
      <c r="C50" s="156"/>
    </row>
    <row r="51" spans="1:3">
      <c r="A51" s="165" t="s">
        <v>6795</v>
      </c>
      <c r="B51" s="165" t="s">
        <v>6796</v>
      </c>
      <c r="C51" s="156"/>
    </row>
    <row r="52" spans="1:3">
      <c r="A52" s="165" t="s">
        <v>6873</v>
      </c>
      <c r="B52" s="165" t="s">
        <v>6874</v>
      </c>
      <c r="C52" s="156"/>
    </row>
    <row r="53" spans="1:3">
      <c r="A53" s="165" t="s">
        <v>7149</v>
      </c>
      <c r="B53" s="165" t="s">
        <v>7150</v>
      </c>
      <c r="C53" s="156"/>
    </row>
    <row r="54" spans="1:3">
      <c r="A54" s="165" t="s">
        <v>7287</v>
      </c>
      <c r="B54" s="165" t="s">
        <v>7288</v>
      </c>
      <c r="C54" s="156"/>
    </row>
    <row r="55" spans="1:3">
      <c r="A55" s="165" t="s">
        <v>7331</v>
      </c>
      <c r="B55" s="165" t="s">
        <v>7332</v>
      </c>
      <c r="C55" s="156"/>
    </row>
    <row r="56" spans="1:3">
      <c r="A56" s="165" t="s">
        <v>7407</v>
      </c>
      <c r="B56" s="165" t="s">
        <v>7408</v>
      </c>
      <c r="C56" s="156"/>
    </row>
    <row r="57" spans="1:3">
      <c r="A57" s="169" t="s">
        <v>7511</v>
      </c>
      <c r="B57" s="169" t="s">
        <v>7512</v>
      </c>
      <c r="C57" s="168"/>
    </row>
    <row r="58" spans="1:3">
      <c r="A58" s="169" t="s">
        <v>7589</v>
      </c>
      <c r="B58" s="169" t="s">
        <v>7590</v>
      </c>
      <c r="C58" s="168"/>
    </row>
    <row r="59" spans="1:3">
      <c r="A59" s="169" t="s">
        <v>7693</v>
      </c>
      <c r="B59" s="169" t="s">
        <v>7694</v>
      </c>
      <c r="C59" s="168"/>
    </row>
    <row r="60" spans="1:3">
      <c r="A60" s="169" t="s">
        <v>7772</v>
      </c>
      <c r="B60" s="169" t="s">
        <v>7773</v>
      </c>
      <c r="C60" s="168"/>
    </row>
    <row r="61" spans="1:3">
      <c r="A61" s="169" t="s">
        <v>7804</v>
      </c>
      <c r="B61" s="169" t="s">
        <v>7805</v>
      </c>
      <c r="C61" s="168"/>
    </row>
    <row r="62" spans="1:3">
      <c r="A62" s="169" t="s">
        <v>7935</v>
      </c>
      <c r="B62" s="169" t="s">
        <v>7936</v>
      </c>
      <c r="C62" s="168"/>
    </row>
    <row r="63" spans="1:3">
      <c r="A63" s="165" t="s">
        <v>3835</v>
      </c>
      <c r="B63" s="165" t="s">
        <v>3836</v>
      </c>
      <c r="C63" s="156"/>
    </row>
    <row r="64" spans="1:3">
      <c r="A64" s="169" t="s">
        <v>3859</v>
      </c>
      <c r="B64" s="169" t="s">
        <v>3860</v>
      </c>
      <c r="C64" s="168"/>
    </row>
    <row r="65" spans="1:3">
      <c r="A65" s="165" t="s">
        <v>3933</v>
      </c>
      <c r="B65" s="165" t="s">
        <v>3934</v>
      </c>
      <c r="C65" s="156"/>
    </row>
    <row r="66" spans="1:3">
      <c r="A66" s="169" t="s">
        <v>4022</v>
      </c>
      <c r="B66" s="169" t="s">
        <v>4023</v>
      </c>
      <c r="C66" s="168"/>
    </row>
    <row r="67" spans="1:3">
      <c r="A67" s="165" t="s">
        <v>4220</v>
      </c>
      <c r="B67" s="165" t="s">
        <v>4221</v>
      </c>
      <c r="C67" s="156"/>
    </row>
    <row r="68" spans="1:3">
      <c r="A68" s="169" t="s">
        <v>4450</v>
      </c>
      <c r="B68" s="169" t="s">
        <v>4451</v>
      </c>
      <c r="C68" s="168"/>
    </row>
    <row r="69" spans="1:3">
      <c r="A69" s="165" t="s">
        <v>4476</v>
      </c>
      <c r="B69" s="165" t="s">
        <v>4477</v>
      </c>
      <c r="C69" s="156"/>
    </row>
    <row r="70" spans="1:3">
      <c r="A70" s="169" t="s">
        <v>4550</v>
      </c>
      <c r="B70" s="169" t="s">
        <v>4551</v>
      </c>
      <c r="C70" s="168"/>
    </row>
    <row r="71" spans="1:3">
      <c r="A71" s="165" t="s">
        <v>8090</v>
      </c>
      <c r="B71" s="165" t="s">
        <v>8091</v>
      </c>
      <c r="C71" s="156"/>
    </row>
    <row r="72" spans="1:3">
      <c r="A72" s="169" t="s">
        <v>4900</v>
      </c>
      <c r="B72" s="169" t="s">
        <v>4901</v>
      </c>
      <c r="C72" s="168"/>
    </row>
    <row r="73" spans="1:3">
      <c r="A73" s="165" t="s">
        <v>4790</v>
      </c>
      <c r="B73" s="165" t="s">
        <v>4791</v>
      </c>
      <c r="C73" s="156"/>
    </row>
    <row r="74" spans="1:3">
      <c r="A74" s="169" t="s">
        <v>4953</v>
      </c>
      <c r="B74" s="169" t="s">
        <v>4954</v>
      </c>
      <c r="C74" s="168"/>
    </row>
    <row r="75" spans="1:3">
      <c r="A75" s="165" t="s">
        <v>5160</v>
      </c>
      <c r="B75" s="165" t="s">
        <v>5161</v>
      </c>
      <c r="C75" s="156"/>
    </row>
    <row r="76" spans="1:3">
      <c r="A76" s="169" t="s">
        <v>5253</v>
      </c>
      <c r="B76" s="169" t="s">
        <v>5254</v>
      </c>
      <c r="C76" s="168"/>
    </row>
    <row r="77" spans="1:3">
      <c r="A77" s="165" t="s">
        <v>5438</v>
      </c>
      <c r="B77" s="165" t="s">
        <v>5439</v>
      </c>
      <c r="C77" s="156"/>
    </row>
    <row r="78" spans="1:3">
      <c r="A78" s="169" t="s">
        <v>5559</v>
      </c>
      <c r="B78" s="169" t="s">
        <v>5560</v>
      </c>
      <c r="C78" s="168"/>
    </row>
    <row r="79" spans="1:3">
      <c r="A79" s="165" t="s">
        <v>5862</v>
      </c>
      <c r="B79" s="165" t="s">
        <v>5863</v>
      </c>
      <c r="C79" s="156"/>
    </row>
    <row r="80" spans="1:3">
      <c r="A80" s="169" t="s">
        <v>5921</v>
      </c>
      <c r="B80" s="169" t="s">
        <v>5922</v>
      </c>
      <c r="C80" s="168"/>
    </row>
    <row r="81" spans="1:3">
      <c r="A81" s="165" t="s">
        <v>6075</v>
      </c>
      <c r="B81" s="165" t="s">
        <v>6076</v>
      </c>
      <c r="C81" s="156"/>
    </row>
    <row r="82" spans="1:3">
      <c r="A82" s="169" t="s">
        <v>6142</v>
      </c>
      <c r="B82" s="169" t="s">
        <v>6143</v>
      </c>
      <c r="C82" s="168"/>
    </row>
    <row r="83" spans="1:3">
      <c r="A83" s="165" t="s">
        <v>6210</v>
      </c>
      <c r="B83" s="165" t="s">
        <v>6211</v>
      </c>
      <c r="C83" s="156"/>
    </row>
    <row r="84" spans="1:3">
      <c r="A84" s="169" t="s">
        <v>6242</v>
      </c>
      <c r="B84" s="169" t="s">
        <v>6243</v>
      </c>
      <c r="C84" s="168"/>
    </row>
    <row r="85" spans="1:3">
      <c r="A85" s="165" t="s">
        <v>6286</v>
      </c>
      <c r="B85" s="165" t="s">
        <v>6287</v>
      </c>
      <c r="C85" s="156"/>
    </row>
    <row r="86" spans="1:3">
      <c r="A86" s="169" t="s">
        <v>6396</v>
      </c>
      <c r="B86" s="169" t="s">
        <v>6397</v>
      </c>
      <c r="C86" s="1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modified xsi:type="dcterms:W3CDTF">2022-05-27T02:49:00Z</dcterms:modified>
</cp:coreProperties>
</file>