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92037FC_1A03_4344_8FD9_7BD7D3F5A4BD_.wvu.FilterData">BIM!$A$804:$O$875</definedName>
    <definedName hidden="1" localSheetId="0" name="Z_D995AAA5_21AE_4F40_9C2F_FABE658BD76C_.wvu.FilterData">BIM!$A$924:$O$959</definedName>
    <definedName hidden="1" localSheetId="0" name="Z_88569132_76D3_453E_B65D_FB81DFF07427_.wvu.FilterData">BIM!$A$729:$O$775</definedName>
    <definedName hidden="1" localSheetId="0" name="Z_41E65959_7DA9_4B26_902D_E62B29DADA79_.wvu.FilterData">BIM!$A$522:$O$532</definedName>
    <definedName hidden="1" localSheetId="0" name="Z_5CFAA506_B0F2_4785_A7DB_58960E3894F8_.wvu.FilterData">BIM!$A$833:$O$864</definedName>
    <definedName hidden="1" localSheetId="0" name="Z_E69DEF96_A694_44D1_AAD6_9FED18B1AB4D_.wvu.FilterData">BIM!$A$563:$O$573</definedName>
    <definedName hidden="1" localSheetId="0" name="Z_CF54B18D_C548_4D42_A83E_E26B962477D3_.wvu.FilterData">BIM!$A$336:$O$347</definedName>
    <definedName hidden="1" localSheetId="0" name="Z_1961964C_D2B0_4FD2_A1DE_D7B9180D3EE2_.wvu.FilterData">BIM!$A$1:$R$1123</definedName>
    <definedName hidden="1" localSheetId="0" name="Z_B5FC8A99_4A73_4204_B654_EDE599D404D4_.wvu.FilterData">BIM!$A$626:$O$659</definedName>
    <definedName hidden="1" localSheetId="0" name="Z_D3501D1E_8AF4_4AD6_8651_1B72CE40855F_.wvu.FilterData">BIM!$A$574:$O$592</definedName>
    <definedName hidden="1" localSheetId="0" name="Z_B6C0EA1E_FEDD_4986_8DC2_F42B71987A59_.wvu.FilterData">BIM!$A$719:$O$770</definedName>
    <definedName hidden="1" localSheetId="0" name="Z_E0444B5F_F46A_4C16_90B9_4A92C4B460FB_.wvu.FilterData">BIM!$A$876:$O$891</definedName>
    <definedName hidden="1" localSheetId="0" name="Z_E40D74D2_A96F_4744_B608_843A9D44BB2A_.wvu.FilterData">BIM!$A$75:$O$158</definedName>
    <definedName hidden="1" localSheetId="0" name="Z_C94079FD_B077_4CEB_9B37_A8517636CC0B_.wvu.FilterData">BIM!$A$552:$O$566</definedName>
    <definedName hidden="1" localSheetId="0" name="Z_5D448B43_7335_412A_B8FC_59DC8C3B2D59_.wvu.FilterData">BIM!$A$1038:$O$1073</definedName>
    <definedName hidden="1" localSheetId="0" name="Z_B89DCA28_A1E7_493F_B79C_BBC4F2ADF5DD_.wvu.FilterData">BIM!$A$969:$O$992</definedName>
    <definedName hidden="1" localSheetId="0" name="Z_6F02A3DC_0EEA_4AE3_9B2A_C69B427041F8_.wvu.FilterData">BIM!$A$268:$H$315</definedName>
    <definedName hidden="1" localSheetId="0" name="Z_D7002605_CA8E_43D5_BE95_C1B62987E68C_.wvu.FilterData">BIM!$A$1:$Q$2211</definedName>
    <definedName hidden="1" localSheetId="0" name="Z_7C6B6675_EC5C_4591_B307_8FAA1903F751_.wvu.FilterData">BIM!$A$1:$R$1123</definedName>
    <definedName hidden="1" localSheetId="0" name="Z_15CAD951_9C68_4CE3_8E16_7608F6F6FB64_.wvu.FilterData">BIM!$A$37:$O$69</definedName>
    <definedName hidden="1" localSheetId="0" name="Z_78CF4040_FFFE_4938_8798_375916EC9859_.wvu.FilterData">BIM!$A$776:$O$812</definedName>
    <definedName hidden="1" localSheetId="0" name="Z_094F6F98_F7DD_4B57_97C8_3F5443E1AFB1_.wvu.FilterData">BIM!$A$430:$O$463</definedName>
    <definedName hidden="1" localSheetId="0" name="Z_024BC79E_9E85_45DC_80EE_FB73B48FB9AA_.wvu.FilterData">BIM!$A$993:$O$1004</definedName>
    <definedName hidden="1" localSheetId="0" name="Z_8EECA7B1_D27E_4106_AA5F_BE07B3361939_.wvu.FilterData">BIM!$A$574:$O$585</definedName>
    <definedName hidden="1" localSheetId="0" name="Z_8713A9DF_EF28_4C91_ADE4_43098CBF7639_.wvu.FilterData">BIM!$A$1:$R$1123</definedName>
    <definedName hidden="1" localSheetId="0" name="Z_C8D10997_528E_44EB_9BCB_16FD7563C7FB_.wvu.FilterData">BIM!$A$77:$O$129</definedName>
    <definedName hidden="1" localSheetId="0" name="Z_2F4C8EDF_05CA_488A_8CC2_C582B9BFD69E_.wvu.FilterData">BIM!$A$316:$O$335</definedName>
    <definedName hidden="1" localSheetId="0" name="Z_FE4F4AB7_57D1_41A9_88A9_914606677EBC_.wvu.FilterData">BIM!$A$1008:$O$1030</definedName>
    <definedName hidden="1" localSheetId="0" name="Z_A42E3A45_F149_4F6F_9AA9_E291E39CFCDE_.wvu.FilterData">BIM!$A$120:$O$150</definedName>
    <definedName hidden="1" localSheetId="0" name="Z_F2C4AF40_27CD_4A82_95DB_F0245AE49B67_.wvu.FilterData">BIM!$A$892:$O$1022</definedName>
    <definedName hidden="1" localSheetId="0" name="Z_02E51912_99A0_4F4F_A767_FC84A08B0E8A_.wvu.FilterData">BIM!$A$795:$O$803</definedName>
    <definedName hidden="1" localSheetId="0" name="Z_CF8FA2BC_4073_4ACD_BC72_10ACE1BB8161_.wvu.FilterData">BIM!$A$268:$O$315</definedName>
    <definedName hidden="1" localSheetId="0" name="Z_C94AD7F0_B7F1_432F_9B61_89E001A3E54E_.wvu.FilterData">BIM!$A$534:$O$566</definedName>
    <definedName hidden="1" localSheetId="0" name="Z_C7A13AE1_EF3A_4DF0_BFC9_22DA741C5CD3_.wvu.FilterData">BIM!$A$711:$O$725</definedName>
    <definedName hidden="1" localSheetId="0" name="Z_601C5934_A373_4C76_8068_E897496BB27A_.wvu.FilterData">BIM!$A$771:$O$794</definedName>
    <definedName hidden="1" localSheetId="0" name="Z_4743E9F2_9AC0_4CBB_B3F9_A72C08F484A5_.wvu.FilterData">BIM!$A$145:$O$267</definedName>
    <definedName hidden="1" localSheetId="0" name="Z_1BDF6FE5_699A_4137_A700_738106A1ED39_.wvu.FilterData">BIM!$A$2:$O$36</definedName>
    <definedName hidden="1" localSheetId="0" name="Z_4D405ED0_7D48_41B1_A455_5E2043A4F31F_.wvu.FilterData">BIM!$A$566:$O$575</definedName>
  </definedNames>
  <calcPr/>
  <customWorkbookViews>
    <customWorkbookView activeSheetId="0" maximized="1" windowHeight="0" windowWidth="0" guid="{88569132-76D3-453E-B65D-FB81DFF07427}" name="Pekerjaan"/>
    <customWorkbookView activeSheetId="0" maximized="1" windowHeight="0" windowWidth="0" guid="{601C5934-A373-4C76-8068-E897496BB27A}" name="Buah"/>
    <customWorkbookView activeSheetId="0" maximized="1" windowHeight="0" windowWidth="0" guid="{B5FC8A99-4A73-4204-B654-EDE599D404D4}" name="Pakaian"/>
    <customWorkbookView activeSheetId="0" maximized="1" windowHeight="0" windowWidth="0" guid="{A42E3A45-F149-4F6F-9AA9-E291E39CFCDE}" name="Makanan"/>
    <customWorkbookView activeSheetId="0" maximized="1" windowHeight="0" windowWidth="0" guid="{2F4C8EDF-05CA-488A-8CC2-C582B9BFD69E}" name="Budaya"/>
    <customWorkbookView activeSheetId="0" maximized="1" windowHeight="0" windowWidth="0" guid="{E0444B5F-F46A-4C16-90B9-4A92C4B460FB}" name="Kata Penghubung"/>
    <customWorkbookView activeSheetId="0" maximized="1" windowHeight="0" windowWidth="0" guid="{024BC79E-9E85-45DC-80EE-FB73B48FB9AA}" name="Warna"/>
    <customWorkbookView activeSheetId="0" maximized="1" windowHeight="0" windowWidth="0" guid="{092037FC-1A03-4344-8FD9-7BD7D3F5A4BD}" name="Kata Kerja"/>
    <customWorkbookView activeSheetId="0" maximized="1" windowHeight="0" windowWidth="0" guid="{D3501D1E-8AF4-4AD6-8651-1B72CE40855F}" name="Kata Ganti Nama"/>
    <customWorkbookView activeSheetId="0" maximized="1" windowHeight="0" windowWidth="0" guid="{6F02A3DC-0EEA-4AE3-9B2A-C69B427041F8}" name="Haiwan"/>
    <customWorkbookView activeSheetId="0" maximized="1" windowHeight="0" windowWidth="0" guid="{02E51912-99A0-4F4F-A767-FC84A08B0E8A}" name="Kata Bantu"/>
    <customWorkbookView activeSheetId="0" maximized="1" windowHeight="0" windowWidth="0" guid="{CF54B18D-C548-4D42-A83E-E26B962477D3}" name="Kata Tanya"/>
    <customWorkbookView activeSheetId="0" maximized="1" windowHeight="0" windowWidth="0" guid="{FE4F4AB7-57D1-41A9-88A9-914606677EBC}" name="Kerajaan"/>
    <customWorkbookView activeSheetId="0" maximized="1" windowHeight="0" windowWidth="0" guid="{C8D10997-528E-44EB-9BCB-16FD7563C7FB}" name="Angka"/>
    <customWorkbookView activeSheetId="0" maximized="1" windowHeight="0" windowWidth="0" guid="{4D405ED0-7D48-41B1-A455-5E2043A4F31F}" name="Pengangkutan"/>
    <customWorkbookView activeSheetId="0" maximized="1" windowHeight="0" windowWidth="0" guid="{E40D74D2-A96F-4744-B608-843A9D44BB2A}" name="Tempat - Bangunan"/>
    <customWorkbookView activeSheetId="0" maximized="1" windowHeight="0" windowWidth="0" guid="{094F6F98-F7DD-4B57-97C8-3F5443E1AFB1}" name="Kesihatan"/>
    <customWorkbookView activeSheetId="0" maximized="1" windowHeight="0" windowWidth="0" guid="{E69DEF96-A694-44D1-AAD6-9FED18B1AB4D}" name="Badan"/>
    <customWorkbookView activeSheetId="0" maximized="1" windowHeight="0" windowWidth="0" guid="{D995AAA5-21AE-4F40-9C2F-FABE658BD76C}" name="Sukan"/>
    <customWorkbookView activeSheetId="0" maximized="1" windowHeight="0" windowWidth="0" guid="{B89DCA28-A1E7-493F-B79C-BBC4F2ADF5DD}" name="Ucapan"/>
    <customWorkbookView activeSheetId="0" maximized="1" windowHeight="0" windowWidth="0" guid="{B6C0EA1E-FEDD-4986-8DC2-F42B71987A59}" name="Masa"/>
    <customWorkbookView activeSheetId="0" maximized="1" windowHeight="0" windowWidth="0" guid="{C7A13AE1-EF3A-4DF0-BFC9-22DA741C5CD3}" name="Arah"/>
    <customWorkbookView activeSheetId="0" maximized="1" windowHeight="0" windowWidth="0" guid="{15CAD951-9C68-4CE3-8E16-7608F6F6FB64}" name="Alam"/>
    <customWorkbookView activeSheetId="0" maximized="1" windowHeight="0" windowWidth="0" guid="{5D448B43-7335-412A-B8FC-59DC8C3B2D59}" name="Pertubuhan"/>
    <customWorkbookView activeSheetId="0" maximized="1" windowHeight="0" windowWidth="0" guid="{1BDF6FE5-699A-4137-A700-738106A1ED39}" name="Agama"/>
    <customWorkbookView activeSheetId="0" maximized="1" windowHeight="0" windowWidth="0" guid="{8EECA7B1-D27E-4106-AA5F-BE07B3361939}" name="Komunikasi"/>
    <customWorkbookView activeSheetId="0" maximized="1" windowHeight="0" windowWidth="0" guid="{F2C4AF40-27CD-4A82-95DB-F0245AE49B67}" name="Kata Sifat"/>
    <customWorkbookView activeSheetId="0" maximized="1" windowHeight="0" windowWidth="0" guid="{7C6B6675-EC5C-4591-B307-8FAA1903F751}" name="Filter 4"/>
    <customWorkbookView activeSheetId="0" maximized="1" windowHeight="0" windowWidth="0" guid="{D7002605-CA8E-43D5-BE95-C1B62987E68C}" name="Filter 2"/>
    <customWorkbookView activeSheetId="0" maximized="1" windowHeight="0" windowWidth="0" guid="{C94079FD-B077-4CEB-9B37-A8517636CC0B}" name="Negeri"/>
    <customWorkbookView activeSheetId="0" maximized="1" windowHeight="0" windowWidth="0" guid="{1961964C-D2B0-4FD2-A1DE-D7B9180D3EE2}" name="Filter 3"/>
    <customWorkbookView activeSheetId="0" maximized="1" windowHeight="0" windowWidth="0" guid="{78CF4040-FFFE-4938-8798-375916EC9859}" name="Pendidikan"/>
    <customWorkbookView activeSheetId="0" maximized="1" windowHeight="0" windowWidth="0" guid="{8713A9DF-EF28-4C91-ADE4-43098CBF7639}" name="Filter 1"/>
    <customWorkbookView activeSheetId="0" maximized="1" windowHeight="0" windowWidth="0" guid="{5CFAA506-B0F2-4785-A7DB-58960E3894F8}" name="Perasaan"/>
    <customWorkbookView activeSheetId="0" maximized="1" windowHeight="0" windowWidth="0" guid="{41E65959-7DA9-4B26-902D-E62B29DADA79}" name="Kecacatan"/>
    <customWorkbookView activeSheetId="0" maximized="1" windowHeight="0" windowWidth="0" guid="{C94AD7F0-B7F1-432F-9B61-89E001A3E54E}" name="Keluarga"/>
    <customWorkbookView activeSheetId="0" maximized="1" windowHeight="0" windowWidth="0" guid="{4743E9F2-9AC0-4CBB-B3F9-A72C08F484A5}" name="Benda"/>
    <customWorkbookView activeSheetId="0" maximized="1" windowHeight="0" windowWidth="0" guid="{CF8FA2BC-4073-4ACD-BC72-10ACE1BB816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<sst xmlns="http://schemas.openxmlformats.org/spreadsheetml/2006/main" count="23847" uniqueCount="6775">
  <si>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</si>
  <si>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</si>
  <si>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</si>
  <si>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</si>
  <si>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</si>
  <si>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</si>
  <si>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</si>
  <si>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</si>
  <si>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</si>
  <si>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</si>
  <si>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</si>
  <si>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</si>
  <si>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</si>
  <si>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</si>
  <si>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</si>
  <si>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</si>
  <si>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</si>
  <si>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</si>
  <si>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</si>
  <si>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</si>
  <si>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</si>
  <si>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</si>
  <si>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</si>
  <si>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</si>
  <si>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</si>
  <si>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</si>
  <si>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</si>
  <si>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</si>
  <si>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</si>
  <si>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</si>
  <si>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</si>
  <si>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</si>
  <si>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</si>
  <si>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</si>
  <si>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</si>
  <si>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</si>
  <si>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</si>
  <si>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</si>
  <si>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</si>
  <si>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</si>
  <si>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</si>
  <si>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</si>
  <si>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</si>
  <si>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</si>
  <si>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</si>
  <si>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</si>
  <si>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</si>
  <si>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</si>
  <si>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</si>
  <si>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</si>
  <si>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</si>
  <si>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</si>
  <si>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</si>
  <si>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</si>
  <si>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</si>
  <si>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</si>
  <si>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</si>
  <si>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</si>
  <si>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</si>
  <si>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</si>
  <si>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</si>
  <si>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</si>
  <si>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</si>
  <si>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</si>
  <si>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</si>
  <si>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</si>
  <si>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</si>
  <si>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</si>
  <si>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</si>
  <si>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</si>
  <si>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</si>
  <si>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</si>
  <si>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</si>
  <si>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</si>
  <si>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</si>
  <si>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</si>
  <si>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</si>
  <si>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</si>
  <si>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</si>
  <si>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</si>
  <si>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</si>
  <si>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</si>
  <si>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</si>
  <si>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</si>
  <si>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</si>
  <si>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</si>
  <si>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</si>
  <si>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</si>
  <si>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</si>
  <si>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</si>
  <si>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</si>
  <si>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</si>
  <si>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</si>
  <si>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</si>
  <si>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</si>
  <si>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</si>
  <si>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</si>
  <si>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</si>
  <si>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</si>
  <si>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</si>
  <si>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</si>
  <si>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</si>
  <si>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</si>
  <si>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</si>
  <si>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</si>
  <si>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</si>
  <si>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</si>
  <si>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</si>
  <si>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</si>
  <si>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</si>
  <si>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</si>
  <si>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</si>
  <si>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</si>
  <si>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</si>
  <si>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</si>
  <si>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</si>
  <si>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</si>
  <si>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</si>
  <si>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</si>
  <si>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</si>
  <si>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</si>
  <si>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</si>
  <si>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</si>
  <si>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</si>
  <si>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</si>
  <si>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</si>
  <si>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</si>
  <si>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</si>
  <si>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</si>
  <si>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</si>
  <si>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</si>
  <si>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</si>
  <si>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</si>
  <si>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</si>
  <si>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</si>
  <si>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</si>
  <si>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</si>
  <si>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</si>
  <si>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</si>
  <si>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</si>
  <si>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</si>
  <si>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</si>
  <si>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</si>
  <si>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</si>
  <si>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</si>
  <si>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</si>
  <si>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</si>
  <si>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</si>
  <si>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</si>
  <si>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</si>
  <si>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</si>
  <si>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</si>
  <si>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</si>
  <si>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</si>
  <si>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</si>
  <si>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</si>
  <si>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</si>
  <si>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</si>
  <si>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</si>
  <si>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</si>
  <si>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</si>
  <si>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</si>
  <si>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</si>
  <si>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</si>
  <si>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</si>
  <si>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</si>
  <si>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</si>
  <si>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</si>
  <si>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</si>
  <si>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</si>
  <si>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</si>
  <si>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</si>
  <si>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</si>
  <si>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</si>
  <si>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</si>
  <si>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</si>
  <si>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</si>
  <si>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</si>
  <si>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</si>
  <si>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</si>
  <si>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</si>
  <si>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</si>
  <si>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</si>
  <si>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</si>
  <si>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</si>
  <si>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</si>
  <si>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</si>
  <si>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</si>
  <si>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</si>
  <si>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</si>
  <si>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</si>
  <si>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</si>
  <si>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</si>
  <si>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</si>
  <si>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</si>
  <si>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</si>
  <si>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</si>
  <si>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</si>
  <si>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</si>
  <si>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</si>
  <si>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</si>
  <si>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</si>
  <si>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</si>
  <si>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</si>
  <si>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</si>
  <si>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</si>
  <si>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</si>
  <si>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</si>
  <si>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</si>
  <si>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</si>
  <si>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</si>
  <si>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</si>
  <si>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</si>
  <si>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</si>
  <si>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</si>
  <si>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</si>
  <si>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</si>
  <si>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</si>
  <si>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</si>
  <si>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</si>
  <si>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</si>
  <si>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</si>
  <si>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</si>
  <si>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</si>
  <si>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</si>
  <si>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</si>
  <si>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</si>
  <si>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</si>
  <si>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</si>
  <si>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</si>
  <si>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</si>
  <si>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</si>
  <si>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</si>
  <si>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</si>
  <si>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</si>
  <si>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</si>
  <si>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</si>
  <si>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</si>
  <si>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</si>
  <si>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</si>
  <si>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</si>
  <si>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</si>
  <si>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</si>
  <si>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</si>
  <si>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</si>
  <si>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</si>
  <si>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</si>
  <si>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</si>
  <si>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</si>
  <si>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</si>
  <si>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</si>
  <si>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</si>
  <si>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</si>
  <si>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</si>
  <si>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</si>
  <si>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</si>
  <si>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</si>
  <si>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</si>
  <si>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</si>
  <si>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</si>
  <si>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</si>
  <si>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</si>
  <si>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</si>
  <si>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</si>
  <si>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</si>
  <si>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</si>
  <si>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</si>
  <si>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</si>
  <si>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</si>
  <si>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</si>
  <si>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</si>
  <si>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</si>
  <si>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</si>
  <si>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</si>
  <si>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</si>
  <si>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</si>
  <si>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</si>
  <si>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</si>
  <si>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</si>
  <si>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</si>
  <si>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</si>
  <si>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</si>
  <si>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</si>
  <si>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</si>
  <si>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</si>
  <si>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</si>
  <si>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</si>
  <si>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</si>
  <si>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</si>
  <si>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</si>
  <si>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</si>
  <si>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</si>
  <si>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</si>
  <si>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</si>
  <si>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</si>
  <si>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</si>
  <si>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</si>
  <si>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</si>
  <si>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</si>
  <si>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</si>
  <si>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</si>
  <si>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</si>
  <si>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</si>
  <si>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</si>
  <si>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</si>
  <si>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</si>
  <si>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</si>
  <si>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</si>
  <si>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</si>
  <si>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</si>
  <si>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</si>
  <si>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</si>
  <si>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</si>
  <si>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</si>
  <si>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</si>
  <si>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</si>
  <si>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</si>
  <si>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</si>
  <si>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</si>
  <si>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</si>
  <si>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</si>
  <si>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</si>
  <si>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</si>
  <si>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</si>
  <si>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</si>
  <si>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</si>
  <si>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</si>
  <si>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</si>
  <si>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</si>
  <si>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</si>
  <si>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</si>
  <si>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</si>
  <si>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</si>
  <si>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</si>
  <si>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</si>
  <si>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</si>
  <si>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</si>
  <si>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</si>
  <si>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</si>
  <si>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</si>
  <si>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</si>
  <si>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</si>
  <si>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</si>
  <si>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</si>
  <si>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</si>
  <si>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</si>
  <si>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</si>
  <si>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</si>
  <si>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</si>
  <si>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</si>
  <si>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</si>
  <si>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</si>
  <si>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</si>
  <si>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</si>
  <si>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</si>
  <si>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</si>
  <si>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</si>
  <si>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</si>
  <si>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</si>
  <si>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</si>
  <si>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</si>
  <si>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</si>
  <si>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</si>
  <si>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</si>
  <si>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</si>
  <si>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</si>
  <si>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</si>
  <si>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</si>
  <si>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</si>
  <si>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</si>
  <si>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</si>
  <si>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</si>
  <si>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</si>
  <si>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</si>
  <si>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</si>
  <si>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</si>
  <si>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</si>
  <si>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</si>
  <si>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</si>
  <si>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</si>
  <si>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</si>
  <si>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</si>
  <si>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</si>
  <si>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</si>
  <si>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</si>
  <si>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</si>
  <si>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</si>
  <si>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</si>
  <si>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</si>
  <si>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</si>
  <si>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</si>
  <si>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</si>
  <si>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</si>
  <si>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</si>
  <si>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</si>
  <si>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</si>
  <si>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</si>
  <si>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</si>
  <si>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</si>
  <si>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</si>
  <si>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</si>
  <si>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</si>
  <si>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</si>
  <si>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</si>
  <si>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</si>
  <si>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</si>
  <si>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</si>
  <si>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</si>
  <si>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</si>
  <si>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</si>
  <si>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</si>
  <si>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</si>
  <si>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</si>
  <si>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</si>
  <si>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</si>
  <si>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</si>
  <si>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</si>
  <si>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</si>
  <si>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</si>
  <si>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</si>
  <si>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</si>
  <si>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</si>
  <si>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</si>
  <si>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</si>
  <si>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</si>
  <si>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</si>
  <si>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</si>
  <si>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</si>
  <si>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</si>
  <si>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</si>
  <si>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</si>
  <si>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</si>
  <si>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</si>
  <si>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</si>
  <si>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</si>
  <si>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</si>
  <si>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</si>
  <si>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</si>
  <si>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</si>
  <si>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</si>
  <si>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</si>
  <si>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</si>
  <si>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</si>
  <si>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</si>
  <si>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</si>
  <si>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</si>
  <si>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</si>
  <si>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</si>
  <si>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</si>
  <si>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</si>
  <si>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</si>
  <si>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</si>
  <si>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</si>
  <si>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</si>
  <si>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</si>
  <si>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</si>
  <si>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</si>
  <si>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</si>
  <si>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</si>
  <si>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</si>
  <si>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</si>
  <si>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</si>
  <si>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</si>
  <si>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</si>
  <si>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</si>
  <si>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</si>
  <si>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</si>
  <si>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</si>
  <si>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</si>
  <si>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</si>
  <si>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</si>
  <si>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</si>
  <si>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</si>
  <si>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</si>
  <si>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</si>
  <si>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</si>
  <si>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</si>
  <si>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</si>
  <si>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</si>
  <si>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</si>
  <si>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</si>
  <si>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</si>
  <si>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</si>
  <si>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</si>
  <si>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</si>
  <si>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</si>
  <si>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</si>
  <si>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</si>
  <si>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</si>
  <si>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</si>
  <si>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</si>
  <si>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</si>
  <si>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</si>
  <si>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</si>
  <si>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</si>
  <si>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</si>
  <si>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</si>
  <si>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</si>
  <si>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</si>
  <si>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</si>
  <si>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</si>
  <si>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</si>
  <si>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</si>
  <si>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</si>
  <si>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</si>
  <si>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</si>
  <si>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</si>
  <si>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</si>
  <si>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</si>
  <si>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</si>
  <si>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</si>
  <si>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</si>
  <si>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</si>
  <si>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</si>
  <si>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</si>
  <si>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</si>
  <si>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</si>
  <si>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</si>
  <si>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</si>
  <si>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</si>
  <si>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</si>
  <si>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</si>
  <si>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</si>
  <si>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</si>
  <si>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</si>
  <si>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</si>
  <si>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</si>
  <si>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</si>
  <si>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</si>
  <si>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</si>
  <si>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</si>
  <si>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</si>
  <si>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</si>
  <si>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</si>
  <si>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</si>
  <si>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</si>
  <si>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</si>
  <si>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</si>
  <si>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</si>
  <si>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</si>
  <si>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</si>
  <si>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</si>
  <si>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</si>
  <si>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</si>
  <si>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</si>
  <si>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</si>
  <si>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</si>
  <si>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</si>
  <si>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</si>
  <si>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</si>
  <si>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</si>
  <si>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</si>
  <si>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</si>
  <si>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</si>
  <si>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</si>
  <si>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</si>
  <si>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</si>
  <si>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</si>
  <si>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</si>
  <si>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</si>
  <si>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</si>
  <si>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</si>
  <si>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</si>
  <si>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</si>
  <si>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</si>
  <si>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</si>
  <si>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</si>
  <si>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</si>
  <si>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</si>
  <si>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</si>
  <si>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</si>
  <si>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</si>
  <si>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</si>
  <si>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</si>
  <si>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</si>
  <si>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</si>
  <si>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</si>
  <si>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</si>
  <si>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</si>
  <si>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</si>
  <si>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</si>
  <si>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</si>
  <si>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</si>
  <si>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</si>
  <si>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</si>
  <si>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</si>
  <si>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</si>
  <si>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</si>
  <si>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</si>
  <si>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</si>
  <si>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</si>
  <si>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</si>
  <si>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</si>
  <si>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</si>
  <si>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</si>
  <si>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</si>
  <si>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</si>
  <si>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</si>
  <si>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</si>
  <si>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</si>
  <si>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</si>
  <si>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</si>
  <si>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</si>
  <si>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</si>
  <si>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</si>
  <si>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</si>
  <si>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</si>
  <si>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</si>
  <si>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</si>
  <si>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</si>
  <si>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</si>
  <si>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</si>
  <si>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</si>
  <si>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</si>
  <si>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</si>
  <si>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</si>
  <si>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</si>
  <si>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</si>
  <si>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</si>
  <si>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</si>
  <si>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</si>
  <si>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</si>
  <si>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</si>
  <si>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</si>
  <si>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</si>
  <si>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</si>
  <si>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</si>
  <si>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</si>
  <si>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</si>
  <si>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</si>
  <si>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</si>
  <si>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</si>
  <si>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</si>
  <si>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</si>
  <si>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</si>
  <si>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</si>
  <si>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</si>
  <si>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</si>
  <si>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</si>
  <si>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</si>
  <si>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</si>
  <si>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</si>
  <si>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</si>
  <si>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</si>
  <si>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</si>
  <si>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</si>
  <si>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</si>
  <si>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</si>
  <si>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</si>
  <si>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</si>
  <si>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</si>
  <si>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</si>
  <si>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</si>
  <si>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</si>
  <si>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</si>
  <si>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</si>
  <si>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</si>
  <si>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</si>
  <si>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</si>
  <si>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</si>
  <si>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</si>
  <si>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</si>
  <si>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</si>
  <si>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</si>
  <si>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</si>
  <si>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</si>
  <si>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</si>
  <si>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</si>
  <si>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</si>
  <si>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</si>
  <si>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</si>
  <si>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</si>
  <si>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</si>
  <si>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</si>
  <si>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</si>
  <si>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</si>
  <si>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</si>
  <si>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</si>
  <si>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</si>
  <si>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</si>
  <si>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</si>
  <si>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</si>
  <si>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</si>
  <si>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</si>
  <si>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</si>
  <si>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</si>
  <si>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</si>
  <si>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</si>
  <si>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</si>
  <si>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</si>
  <si>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</si>
  <si>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</si>
  <si>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</si>
  <si>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</si>
  <si>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</si>
  <si>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</si>
  <si>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</si>
  <si>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</si>
  <si>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</si>
  <si>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</si>
  <si>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</si>
  <si>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</si>
  <si>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</si>
  <si>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</si>
  <si>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</si>
  <si>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</si>
  <si>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</si>
  <si>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</si>
  <si>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</si>
  <si>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</si>
  <si>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</si>
  <si>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</si>
  <si>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</si>
  <si>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</si>
  <si>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</si>
  <si>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</si>
  <si>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</si>
  <si>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</si>
  <si>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</si>
  <si>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</si>
  <si>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</si>
  <si>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</si>
  <si>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</si>
  <si>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</si>
  <si>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</si>
  <si>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</si>
  <si>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</si>
  <si>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</si>
  <si>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</si>
  <si>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</si>
  <si>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</si>
  <si>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</si>
  <si>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</si>
  <si>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</si>
  <si>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</si>
  <si>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</si>
  <si>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</si>
  <si>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</si>
  <si>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</si>
  <si>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</si>
  <si>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</si>
  <si>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</si>
  <si>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</si>
  <si>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</si>
  <si>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</si>
  <si>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</si>
  <si>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</si>
  <si>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</si>
  <si>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</si>
  <si>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</si>
  <si>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</si>
  <si>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</si>
  <si>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</si>
  <si>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</si>
  <si>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</si>
  <si>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</si>
  <si>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</si>
  <si>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</si>
  <si>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</si>
  <si>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</si>
  <si>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</si>
  <si>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</si>
  <si>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</si>
  <si>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</si>
  <si>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</si>
  <si>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</si>
  <si>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</si>
  <si>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</si>
  <si>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</si>
  <si>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</si>
  <si>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</si>
  <si>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</si>
  <si>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</si>
  <si>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</si>
  <si>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</si>
  <si>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</si>
  <si>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</si>
  <si>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</si>
  <si>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</si>
  <si>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</si>
  <si>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</si>
  <si>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</si>
  <si>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</si>
  <si>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</si>
  <si>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</si>
  <si>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</si>
  <si>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</si>
  <si>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</si>
  <si>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</si>
  <si>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</si>
  <si>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</si>
  <si>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</si>
  <si>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</si>
  <si>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</si>
  <si>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</si>
  <si>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</si>
  <si>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</si>
  <si>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</si>
  <si>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</si>
  <si>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</si>
  <si>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</si>
  <si>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</si>
  <si>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</si>
  <si>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</si>
  <si>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</si>
  <si>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</si>
  <si>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</si>
  <si>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</si>
  <si>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</si>
  <si>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</si>
  <si>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</si>
  <si>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</si>
  <si>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</si>
  <si>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</si>
  <si>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</si>
  <si>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</si>
  <si>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</si>
  <si>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</si>
  <si>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</si>
  <si>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</si>
  <si>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</si>
  <si>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</si>
  <si>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</si>
  <si>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</si>
  <si>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</si>
  <si>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</si>
  <si>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</si>
  <si>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</si>
  <si>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</si>
  <si>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</si>
  <si>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</si>
  <si>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</si>
  <si>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</si>
  <si>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</si>
  <si>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</si>
  <si>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</si>
  <si>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</si>
  <si>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</si>
  <si>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</si>
  <si>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</si>
  <si>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</si>
  <si>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</si>
  <si>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</si>
  <si>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</si>
  <si>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</si>
  <si>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</si>
  <si>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</si>
  <si>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</si>
  <si>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</si>
  <si>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</si>
  <si>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</si>
  <si>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</si>
  <si>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</si>
  <si>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</si>
  <si>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</si>
  <si>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</si>
  <si>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</si>
  <si>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</si>
  <si>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</si>
  <si>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</si>
  <si>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</si>
  <si>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</si>
  <si>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</si>
  <si>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</si>
  <si>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</si>
  <si>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</si>
  <si>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</si>
  <si>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</si>
  <si>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</si>
  <si>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</si>
  <si>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</si>
  <si>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</si>
  <si>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</si>
  <si>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</si>
  <si>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</si>
  <si>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</si>
  <si>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</si>
  <si>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</si>
  <si>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</si>
  <si>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</si>
  <si>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</si>
  <si>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</si>
  <si>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</si>
  <si>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</si>
  <si>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</si>
  <si>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</si>
  <si>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</si>
  <si>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</si>
  <si>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</si>
  <si>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</si>
  <si>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</si>
  <si>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</si>
  <si>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</si>
  <si>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</si>
  <si>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</si>
  <si>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</si>
  <si>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</si>
  <si>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</si>
  <si>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</si>
  <si>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</si>
  <si>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</si>
  <si>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</si>
  <si>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</si>
  <si>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</si>
  <si>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</si>
  <si>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</si>
  <si>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</si>
  <si>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</si>
  <si>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</si>
  <si>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</si>
  <si>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</si>
  <si>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</si>
  <si>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</si>
  <si>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</si>
  <si>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</si>
  <si>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</si>
  <si>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</si>
  <si>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</si>
  <si>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</si>
  <si>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</si>
  <si>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</si>
  <si>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</si>
  <si>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</si>
  <si>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</si>
  <si>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</si>
  <si>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</si>
  <si>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</si>
  <si>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</si>
  <si>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</si>
  <si>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</si>
  <si>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</si>
  <si>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</si>
  <si>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</si>
  <si>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</si>
  <si>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</si>
  <si>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</si>
  <si>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</si>
  <si>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</si>
  <si>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</si>
  <si>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</si>
  <si>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</si>
  <si>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</si>
  <si>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</si>
  <si>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</si>
  <si>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</si>
  <si>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</si>
  <si>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</si>
  <si>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</si>
  <si>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</si>
  <si>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</si>
  <si>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</si>
  <si>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</si>
  <si>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</si>
  <si>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</si>
  <si>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</si>
  <si>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</si>
  <si>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</si>
  <si>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</si>
  <si>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</si>
  <si>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</si>
  <si>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</si>
  <si>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</si>
  <si>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</si>
  <si>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</si>
  <si>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</si>
  <si>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</si>
  <si>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</si>
  <si>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</si>
  <si>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</si>
  <si>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</si>
  <si>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</si>
  <si>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</si>
  <si>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</si>
  <si>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</si>
  <si>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</si>
  <si>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</si>
  <si>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</si>
  <si>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</si>
  <si>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</si>
  <si>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</si>
  <si>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</si>
  <si>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</si>
  <si>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</si>
  <si>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</si>
  <si>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</si>
  <si>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</si>
  <si>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</si>
  <si>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</si>
  <si>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</si>
  <si>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</si>
  <si>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</si>
  <si>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</si>
  <si>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</si>
  <si>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</si>
  <si>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</si>
  <si>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</si>
  <si>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</si>
  <si>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</si>
  <si>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</si>
  <si>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</si>
  <si>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</si>
  <si>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</si>
  <si>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</si>
  <si>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</si>
  <si>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</si>
  <si>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</si>
  <si>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</si>
  <si>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</si>
  <si>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</si>
  <si>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</si>
  <si>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</si>
  <si>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</si>
  <si>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</si>
  <si>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</si>
  <si>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</si>
  <si>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</si>
  <si>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</si>
  <si>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</si>
  <si>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</si>
  <si>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</si>
  <si>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</si>
  <si>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</si>
  <si>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</si>
  <si>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</si>
  <si>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</si>
  <si>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</si>
  <si>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</si>
  <si>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</si>
  <si>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</si>
  <si>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</si>
  <si>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</si>
  <si>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</si>
  <si>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</si>
  <si>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</si>
  <si>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</si>
  <si>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</si>
  <si>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</si>
  <si>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</si>
  <si>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</si>
  <si>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</si>
  <si>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</si>
  <si>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</si>
  <si>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</si>
  <si>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</si>
  <si>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</si>
  <si>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</si>
  <si>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</si>
  <si>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</si>
  <si>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</si>
  <si>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</si>
  <si>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</si>
  <si>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</si>
  <si>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</si>
  <si>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</si>
  <si>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</si>
  <si>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</si>
  <si>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</si>
  <si>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</si>
  <si>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</si>
  <si>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</si>
  <si>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</si>
  <si>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</si>
  <si>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</si>
  <si>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</si>
  <si>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</si>
  <si>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</si>
  <si>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</si>
  <si>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</si>
  <si>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</si>
  <si>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</si>
  <si>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</si>
  <si>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</si>
  <si>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</si>
  <si>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</si>
  <si>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</si>
  <si>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</si>
  <si>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</si>
  <si>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</si>
  <si>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</si>
  <si>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</si>
  <si>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</si>
  <si>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</si>
  <si>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</si>
  <si>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</si>
  <si>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</si>
  <si>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</si>
  <si>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</si>
  <si>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</si>
  <si>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</si>
  <si>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</si>
  <si>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</si>
  <si>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</si>
  <si>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</si>
  <si>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</si>
  <si>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</si>
  <si>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</si>
  <si>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</si>
  <si>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</si>
  <si>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</si>
  <si>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</si>
  <si>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</si>
  <si>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</si>
  <si>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</si>
  <si>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</si>
  <si>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</si>
  <si>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</si>
  <si>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</si>
  <si>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</si>
  <si>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</si>
  <si>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</si>
  <si>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</si>
  <si>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</si>
  <si>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</si>
  <si>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</si>
  <si>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</si>
  <si>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</si>
  <si>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</si>
  <si>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</si>
  <si>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</si>
  <si>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</si>
  <si>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</si>
  <si>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</si>
  <si>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</si>
  <si>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</si>
  <si>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</si>
  <si>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</si>
  <si>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</si>
  <si>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</si>
  <si>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</si>
  <si>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</si>
  <si>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</si>
  <si>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</si>
  <si>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</si>
  <si>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</si>
  <si>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</si>
  <si>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</si>
  <si>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</si>
  <si>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</si>
  <si>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</si>
  <si>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</si>
  <si>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</si>
  <si>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</si>
  <si>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</si>
  <si>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</si>
  <si>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</si>
  <si>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</si>
  <si>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</si>
  <si>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</si>
  <si>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</si>
  <si>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</si>
  <si>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</si>
  <si>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</si>
  <si>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</si>
  <si>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</si>
  <si>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</si>
  <si>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</si>
  <si>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</si>
  <si>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</si>
  <si>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</si>
  <si>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</si>
  <si>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</si>
  <si>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</si>
  <si>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</si>
  <si>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</si>
  <si>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</si>
  <si>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</si>
  <si>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</si>
  <si>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</si>
  <si>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</si>
  <si>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</si>
  <si>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</si>
  <si>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</si>
  <si>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</si>
  <si>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</si>
  <si>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</si>
  <si>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</si>
  <si>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</si>
  <si>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</si>
  <si>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</si>
  <si>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</si>
  <si>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</si>
  <si>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</si>
  <si>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</si>
  <si>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</si>
  <si>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</si>
  <si>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</si>
  <si>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</si>
  <si>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</si>
  <si>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</si>
  <si>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</si>
  <si>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</si>
  <si>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</si>
  <si>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</si>
  <si>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</si>
  <si>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</si>
  <si>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</si>
  <si>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</si>
  <si>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</si>
  <si>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</si>
  <si>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</si>
  <si>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</si>
  <si>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</si>
  <si>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</si>
  <si>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</si>
  <si>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</si>
  <si>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</si>
  <si>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</si>
  <si>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</si>
  <si>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</si>
  <si>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</si>
  <si>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</si>
  <si>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</si>
  <si>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</si>
  <si>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</si>
  <si>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</si>
  <si>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</si>
  <si>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</si>
  <si>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</si>
  <si>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</si>
  <si>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</si>
  <si>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</si>
  <si>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</si>
  <si>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</si>
  <si>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</si>
  <si>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</si>
  <si>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</si>
  <si>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</si>
  <si>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</si>
  <si>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</si>
  <si>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</si>
  <si>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</si>
  <si>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</si>
  <si>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</si>
  <si>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</si>
  <si>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</si>
  <si>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</si>
  <si>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</si>
  <si>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</si>
  <si>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</si>
  <si>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</si>
  <si>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</si>
  <si>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</si>
  <si>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</si>
  <si>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</si>
  <si>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</si>
  <si>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</si>
  <si>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</si>
  <si>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</si>
  <si>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</si>
  <si>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</si>
  <si>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</si>
  <si>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</si>
  <si>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</si>
  <si>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</si>
  <si>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</si>
  <si>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</si>
  <si>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</si>
  <si>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</si>
  <si>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</si>
  <si>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</si>
  <si>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</si>
  <si>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</si>
  <si>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</si>
  <si>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</si>
  <si>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</si>
  <si>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</si>
  <si>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</si>
  <si>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</si>
  <si>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</si>
  <si>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</si>
  <si>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</si>
  <si>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</si>
  <si>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</si>
  <si>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</si>
  <si>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</si>
  <si>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</si>
  <si>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</si>
  <si>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</si>
  <si>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</si>
  <si>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</si>
  <si>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</si>
  <si>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</si>
  <si>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</si>
  <si>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</si>
  <si>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</si>
  <si>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</si>
  <si>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</si>
  <si>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</si>
  <si>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</si>
  <si>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</si>
  <si>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</si>
  <si>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</si>
  <si>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</si>
  <si>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</si>
  <si>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</si>
  <si>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</si>
  <si>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</si>
  <si>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</si>
  <si>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</si>
  <si>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</si>
  <si>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</si>
  <si>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</si>
  <si>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</si>
  <si>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</si>
  <si>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</si>
  <si>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</si>
  <si>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</si>
  <si>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</si>
  <si>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</si>
  <si>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</si>
  <si>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</si>
  <si>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</si>
  <si>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</si>
  <si>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</si>
  <si>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</si>
  <si>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</si>
  <si>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</si>
  <si>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</si>
  <si>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</si>
  <si>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</si>
  <si>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</si>
  <si>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</si>
  <si>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</si>
  <si>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</si>
  <si>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</si>
  <si>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</si>
  <si>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</si>
  <si>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</si>
  <si>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</si>
  <si>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</si>
  <si>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</si>
  <si>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</si>
  <si>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</si>
  <si>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</si>
  <si>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</si>
  <si>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</si>
  <si>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</si>
  <si>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</si>
  <si>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</si>
  <si>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</si>
  <si>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</si>
  <si>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</si>
  <si>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</si>
  <si>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</si>
  <si>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</si>
  <si>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</si>
  <si>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</si>
  <si>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</si>
  <si>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</si>
  <si>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</si>
  <si>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</si>
  <si>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</si>
  <si>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</si>
  <si>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</si>
  <si>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</si>
  <si>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</si>
  <si>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</si>
  <si>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</si>
  <si>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</si>
  <si>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</si>
  <si>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</si>
  <si>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</si>
  <si>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</si>
  <si>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</si>
  <si>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</si>
  <si>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</si>
  <si>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</si>
  <si>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</si>
  <si>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</si>
  <si>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</si>
  <si>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</si>
  <si>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</si>
  <si>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</si>
  <si>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</si>
  <si>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</si>
  <si>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</si>
  <si>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</si>
  <si>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</si>
  <si>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</si>
  <si>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</si>
  <si>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</si>
  <si>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</si>
  <si>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</si>
  <si>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</si>
  <si>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</si>
  <si>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</si>
  <si>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</si>
  <si>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</si>
  <si>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</si>
  <si>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</si>
  <si>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</si>
  <si>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</si>
  <si>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</si>
  <si>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</si>
  <si>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</si>
  <si>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</si>
  <si>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</si>
  <si>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</si>
  <si>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</si>
  <si>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</si>
  <si>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</si>
  <si>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</si>
  <si>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</si>
  <si>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</si>
  <si>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</si>
  <si>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</si>
  <si>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</si>
  <si>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</si>
  <si>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</si>
  <si>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</si>
  <si>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</si>
  <si>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</si>
  <si>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</si>
  <si>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</si>
  <si>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</si>
  <si>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</si>
  <si>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</si>
  <si>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</si>
  <si>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</si>
  <si>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</si>
  <si>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</si>
  <si>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</si>
  <si>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</si>
  <si>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</si>
  <si>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</si>
  <si>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</si>
  <si>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</si>
  <si>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</si>
  <si>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</si>
  <si>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</si>
  <si>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</si>
  <si>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</si>
  <si>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</si>
  <si>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</si>
  <si>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</si>
  <si>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</si>
  <si>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</si>
  <si>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</si>
  <si>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</si>
  <si>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</si>
  <si>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</si>
  <si>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</si>
  <si>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</si>
  <si>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</si>
  <si>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</si>
  <si>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</si>
  <si>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</si>
  <si>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</si>
  <si>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</si>
  <si>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</si>
  <si>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</si>
  <si>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</si>
  <si>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</si>
  <si>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</si>
  <si>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</si>
  <si>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</si>
  <si>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</si>
  <si>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</si>
  <si>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</si>
  <si>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</si>
  <si>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</si>
  <si>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</si>
  <si>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</si>
  <si>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</si>
  <si>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</si>
  <si>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</si>
  <si>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</si>
  <si>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</si>
  <si>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</si>
  <si>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</si>
  <si>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</si>
  <si>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</si>
  <si>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</si>
  <si>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</si>
  <si>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</si>
  <si>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</si>
  <si>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</si>
  <si>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</si>
  <si>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</si>
  <si>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</si>
  <si>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</si>
  <si>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</si>
  <si>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</si>
  <si>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</si>
  <si>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</si>
  <si>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</si>
  <si>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</si>
  <si>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</si>
  <si>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</si>
  <si>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</si>
  <si>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</si>
  <si>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</si>
  <si>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</si>
  <si>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</si>
  <si>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</si>
  <si>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</si>
  <si>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</si>
  <si>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</si>
  <si>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</si>
  <si>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</si>
  <si>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</si>
  <si>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</si>
  <si>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</si>
  <si>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</si>
  <si>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</si>
  <si>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</si>
  <si>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</si>
  <si>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</si>
  <si>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</si>
  <si>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</si>
  <si>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</si>
  <si>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</si>
  <si>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</si>
  <si>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</si>
  <si>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</si>
  <si>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</si>
  <si>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</si>
  <si>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</si>
  <si>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</si>
  <si>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</si>
  <si>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</si>
  <si>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</si>
  <si>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</si>
  <si>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</si>
  <si>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</si>
  <si>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</si>
  <si>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</si>
  <si>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</si>
  <si>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</si>
  <si>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</si>
  <si>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</si>
  <si>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</si>
  <si>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</si>
  <si>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</si>
  <si>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</si>
  <si>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</si>
  <si>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</si>
  <si>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</si>
  <si>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</si>
  <si>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</si>
  <si>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</si>
  <si>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</si>
  <si>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</si>
  <si>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</si>
  <si>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</si>
  <si>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</si>
  <si>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</si>
  <si>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</si>
  <si>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</si>
  <si>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</si>
  <si>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</si>
  <si>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</si>
  <si>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</si>
  <si>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</si>
  <si>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</si>
  <si>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</si>
  <si>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</si>
  <si>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</si>
  <si>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</si>
  <si>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</si>
  <si>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</si>
  <si>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</si>
  <si>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</si>
  <si>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</si>
  <si>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</si>
  <si>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</si>
  <si>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</si>
  <si>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</si>
  <si>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</si>
  <si>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</si>
  <si>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</si>
  <si>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</si>
  <si>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</si>
  <si>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</si>
  <si>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</si>
  <si>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</si>
  <si>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</si>
  <si>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</si>
  <si>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</si>
  <si>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</si>
  <si>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</si>
  <si>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</si>
  <si>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</si>
  <si>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</si>
  <si>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</si>
  <si>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</si>
  <si>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</si>
  <si>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</si>
  <si>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</si>
  <si>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</si>
  <si>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</si>
  <si>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</si>
  <si>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</si>
  <si>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</si>
  <si>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</si>
  <si>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</si>
  <si>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</si>
  <si>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</si>
  <si>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</si>
  <si>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</si>
  <si>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</si>
  <si>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</si>
  <si>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</si>
  <si>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</si>
  <si>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</si>
  <si>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</si>
  <si>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</si>
  <si>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</si>
  <si>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</si>
  <si>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</si>
  <si>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</si>
  <si>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</si>
  <si>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</si>
  <si>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</si>
  <si>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</si>
  <si>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</si>
  <si>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</si>
  <si>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</si>
  <si>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</si>
  <si>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</si>
  <si>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</si>
  <si>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</si>
  <si>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</si>
  <si>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</si>
  <si>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</si>
  <si>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</si>
  <si>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</si>
  <si>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</si>
  <si>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</si>
  <si>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</si>
  <si>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</si>
  <si>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</si>
  <si>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</si>
  <si>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</si>
  <si>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</si>
  <si>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</si>
  <si>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</si>
  <si>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</si>
  <si>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</si>
  <si>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</si>
  <si>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</si>
  <si>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</si>
  <si>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</si>
  <si>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</si>
  <si>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</si>
  <si>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</si>
  <si>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</si>
  <si>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</si>
  <si>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</si>
  <si>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</si>
  <si>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</si>
  <si>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</si>
  <si>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</si>
  <si>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</si>
  <si>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</si>
  <si>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</si>
  <si>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</si>
  <si>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</si>
  <si>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</si>
  <si>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</si>
  <si>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</si>
  <si>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</si>
  <si>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</si>
  <si>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</si>
  <si>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</si>
  <si>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</si>
  <si>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</si>
  <si>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</si>
  <si>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</si>
  <si>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</si>
  <si>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</si>
  <si>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</si>
  <si>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</si>
  <si>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</si>
  <si>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</si>
  <si>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</si>
  <si>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</si>
  <si>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</si>
  <si>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</si>
  <si>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</si>
  <si>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</si>
  <si>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</si>
  <si>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</si>
  <si>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</si>
  <si>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</si>
  <si>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</si>
  <si>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</si>
  <si>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</si>
  <si>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</si>
  <si>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</si>
  <si>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</si>
  <si>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</si>
  <si>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</si>
  <si>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</si>
  <si>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</si>
  <si>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</si>
  <si>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</si>
  <si>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</si>
  <si>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</si>
  <si>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</si>
  <si>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</si>
  <si>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</si>
  <si>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</si>
  <si>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</si>
  <si>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</si>
  <si>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</si>
  <si>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</si>
  <si>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</si>
  <si>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</si>
  <si>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</si>
  <si>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</si>
  <si>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</si>
  <si>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</si>
  <si>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</si>
  <si>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</si>
  <si>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</si>
  <si>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</si>
  <si>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</si>
  <si>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</si>
  <si>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</si>
  <si>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</si>
  <si>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</si>
  <si>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</si>
  <si>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</si>
  <si>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</si>
  <si>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</si>
  <si>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</si>
  <si>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</si>
  <si>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</si>
  <si>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</si>
  <si>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</si>
  <si>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</si>
  <si>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</si>
  <si>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</si>
  <si>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</si>
  <si>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</si>
  <si>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</si>
  <si>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</si>
  <si>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</si>
  <si>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</si>
  <si>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</si>
  <si>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</si>
  <si>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</si>
  <si>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</si>
  <si>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</si>
  <si>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</si>
  <si>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</si>
  <si>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</si>
  <si>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</si>
  <si>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</si>
  <si>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</si>
  <si>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</si>
  <si>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</si>
  <si>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</si>
  <si>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</si>
  <si>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</si>
  <si>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</si>
  <si>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</si>
  <si>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</si>
  <si>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</si>
  <si>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</si>
  <si>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</si>
  <si>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</si>
  <si>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</si>
  <si>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</si>
  <si>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</si>
  <si>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</si>
  <si>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</si>
  <si>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</si>
  <si>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</si>
  <si>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</si>
  <si>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</si>
  <si>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</si>
  <si>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</si>
  <si>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</si>
  <si>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</si>
  <si>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</si>
  <si>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</si>
  <si>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</si>
  <si>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</si>
  <si>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</si>
  <si>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</si>
  <si>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</si>
  <si>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</si>
  <si>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</si>
  <si>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</si>
  <si>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</si>
  <si>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</si>
  <si>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</si>
  <si>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</si>
  <si>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</si>
  <si>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</si>
  <si>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</si>
  <si>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</si>
  <si>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</si>
  <si>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</si>
  <si>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</si>
  <si>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</si>
  <si>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</si>
  <si>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</si>
  <si>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</si>
  <si>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</si>
  <si>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</si>
  <si>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</si>
  <si>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</si>
  <si>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</si>
  <si>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</si>
  <si>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</si>
  <si>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</si>
  <si>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</si>
  <si>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</si>
  <si>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</si>
  <si>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</si>
  <si>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</si>
  <si>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</si>
  <si>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</si>
  <si>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</si>
  <si>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</si>
  <si>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</si>
  <si>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</si>
  <si>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</si>
  <si>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</si>
  <si>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</si>
  <si>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</si>
  <si>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</si>
  <si>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</si>
  <si>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</si>
  <si>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</si>
  <si>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</si>
  <si>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</si>
  <si>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</si>
  <si>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</si>
  <si>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</si>
  <si>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</si>
  <si>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</si>
  <si>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</si>
  <si>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</si>
  <si>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</si>
  <si>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</si>
  <si>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</si>
  <si>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</si>
  <si>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</si>
  <si>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</si>
  <si>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</si>
  <si>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</si>
  <si>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</si>
  <si>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</si>
  <si>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</si>
  <si>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</si>
  <si>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</si>
  <si>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</si>
  <si>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</si>
  <si>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</si>
  <si>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</si>
  <si>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</si>
  <si>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</si>
  <si>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</si>
  <si>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</si>
  <si>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</si>
  <si>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</si>
  <si>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</si>
  <si>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</si>
  <si>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</si>
  <si>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</si>
  <si>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</si>
  <si>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</si>
  <si>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</si>
  <si>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</si>
  <si>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</si>
  <si>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</si>
  <si>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</si>
  <si>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</si>
  <si>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</si>
  <si>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</si>
  <si>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</si>
  <si>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</si>
  <si>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</si>
  <si>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</si>
  <si>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</si>
  <si>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</si>
  <si>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</si>
  <si>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</si>
  <si>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</si>
  <si>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</si>
  <si>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</si>
  <si>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</si>
  <si>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</si>
  <si>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</si>
  <si>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</si>
  <si>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</si>
  <si>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</si>
  <si>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</si>
  <si>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</si>
  <si>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</si>
  <si>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</si>
  <si>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</si>
  <si>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</si>
  <si>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</si>
  <si>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</si>
  <si>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</si>
  <si>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</si>
  <si>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</si>
  <si>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</si>
  <si>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</si>
  <si>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</si>
  <si>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</si>
  <si>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</si>
  <si>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</si>
  <si>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</si>
  <si>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</si>
  <si>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</si>
  <si>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</si>
  <si>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</si>
  <si>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</si>
  <si>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</si>
  <si>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</si>
  <si>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</si>
  <si>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</si>
  <si>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</si>
  <si>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</si>
  <si>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</si>
  <si>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</si>
  <si>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</si>
  <si>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</si>
  <si>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</si>
  <si>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</si>
  <si>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</si>
  <si>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</si>
  <si>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</si>
  <si>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</si>
  <si>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</si>
  <si>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</si>
  <si>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</si>
  <si>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</si>
  <si>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</si>
  <si>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</si>
  <si>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</si>
  <si>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</si>
  <si>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</si>
  <si>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</si>
  <si>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</si>
  <si>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</si>
  <si>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</si>
  <si>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</si>
  <si>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</si>
  <si>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</si>
  <si>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</si>
  <si>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</si>
  <si>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</si>
  <si>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</si>
  <si>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</si>
  <si>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</si>
  <si>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</si>
  <si>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</si>
  <si>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</si>
  <si>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</si>
  <si>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</si>
  <si>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</si>
  <si>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</si>
  <si>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</si>
  <si>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</si>
  <si>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</si>
  <si>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</si>
  <si>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</si>
  <si>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</si>
  <si>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</si>
  <si>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</si>
  <si>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</si>
  <si>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</si>
  <si>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</si>
  <si>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</si>
  <si>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</si>
  <si>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</si>
  <si>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</si>
  <si>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</si>
  <si>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</si>
  <si>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</si>
  <si>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</si>
  <si>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</si>
  <si>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</si>
  <si>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</si>
  <si>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</si>
  <si>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</si>
  <si>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</si>
  <si>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</si>
  <si>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</si>
  <si>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</si>
  <si>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</si>
  <si>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</si>
  <si>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</si>
  <si>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</si>
  <si>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</si>
  <si>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</si>
  <si>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</si>
  <si>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</si>
  <si>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</si>
  <si>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</si>
  <si>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</si>
  <si>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</si>
  <si>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</si>
  <si>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</si>
  <si>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</si>
  <si>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</si>
  <si>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</si>
  <si>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</si>
  <si>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</si>
  <si>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</si>
  <si>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</si>
  <si>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</si>
  <si>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</si>
  <si>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</si>
  <si>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</si>
  <si>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</si>
  <si>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</si>
  <si>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</si>
  <si>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</si>
  <si>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</si>
  <si>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</si>
  <si>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</si>
  <si>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</si>
  <si>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</si>
  <si>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</si>
  <si>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</si>
  <si>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</si>
  <si>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</si>
  <si>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</si>
  <si>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</si>
  <si>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</si>
  <si>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</si>
  <si>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</si>
  <si>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</si>
  <si>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</si>
  <si>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</si>
  <si>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</si>
  <si>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</si>
  <si>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</si>
  <si>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</si>
  <si>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</si>
  <si>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</si>
  <si>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</si>
  <si>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</si>
  <si>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</si>
  <si>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</si>
  <si>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</si>
  <si>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</si>
  <si>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</si>
  <si>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</si>
  <si>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</si>
  <si>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</si>
  <si>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</si>
  <si>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</si>
  <si>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</si>
  <si>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</si>
  <si>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</si>
  <si>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</si>
  <si>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</si>
  <si>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</si>
  <si>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</si>
  <si>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</si>
  <si>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</si>
  <si>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</si>
  <si>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</si>
  <si>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</si>
  <si>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</si>
  <si>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</si>
  <si>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</si>
  <si>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</si>
  <si>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</si>
  <si>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</si>
  <si>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</si>
  <si>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</si>
  <si>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</si>
  <si>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</si>
  <si>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</si>
  <si>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</si>
  <si>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</si>
  <si>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</si>
  <si>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</si>
  <si>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</si>
  <si>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</si>
  <si>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</si>
  <si>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</si>
  <si>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</si>
  <si>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</si>
  <si>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</si>
  <si>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</si>
  <si>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</si>
  <si>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</si>
  <si>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</si>
  <si>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</si>
  <si>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</si>
  <si>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</si>
  <si>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</si>
  <si>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</si>
  <si>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</si>
  <si>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</si>
  <si>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</si>
  <si>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</si>
  <si>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</si>
  <si>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</si>
  <si>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</si>
  <si>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</si>
  <si>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</si>
  <si>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</si>
  <si>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</si>
  <si>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</si>
  <si>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</si>
  <si>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</si>
  <si>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</si>
  <si>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</si>
  <si>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</si>
  <si>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</si>
  <si>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</si>
  <si>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</si>
  <si>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</si>
  <si>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</si>
  <si>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</si>
  <si>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</si>
  <si>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</si>
  <si>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</si>
  <si>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</si>
  <si>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</si>
  <si>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</si>
  <si>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</si>
  <si>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</si>
  <si>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</si>
  <si>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</si>
  <si>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</si>
  <si>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</si>
  <si>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</si>
  <si>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</si>
  <si>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</si>
  <si>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</si>
  <si>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</si>
  <si>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</si>
  <si>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</si>
  <si>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</si>
  <si>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</si>
  <si>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</si>
  <si>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</si>
  <si>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</si>
  <si>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</si>
  <si>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</si>
  <si>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</si>
  <si>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</si>
  <si>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</si>
  <si>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</si>
  <si>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</si>
  <si>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</si>
  <si>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</si>
  <si>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</si>
  <si>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</si>
  <si>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</si>
  <si>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</si>
  <si>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</si>
  <si>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</si>
  <si>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</si>
  <si>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</si>
  <si>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</si>
  <si>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</si>
  <si>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</si>
  <si>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</si>
  <si>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</si>
  <si>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</si>
  <si>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</si>
  <si>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</si>
  <si>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</si>
  <si>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</si>
  <si>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</si>
  <si>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</si>
  <si>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</si>
  <si>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</si>
  <si>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</si>
  <si>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</si>
  <si>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</si>
  <si>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</si>
  <si>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</si>
  <si>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</si>
  <si>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</si>
  <si>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</si>
  <si>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</si>
  <si>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</si>
  <si>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</si>
  <si>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</si>
  <si>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</si>
  <si>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</si>
  <si>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</si>
  <si>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</si>
  <si>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</si>
  <si>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</si>
  <si>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</si>
  <si>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</si>
  <si>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</si>
  <si>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</si>
  <si>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</si>
  <si>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</si>
  <si>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</si>
  <si>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</si>
  <si>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</si>
  <si>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</si>
  <si>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</si>
  <si>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</si>
  <si>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</si>
  <si>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</si>
  <si>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</si>
  <si>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</si>
  <si>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</si>
  <si>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</si>
  <si>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</si>
  <si>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</si>
  <si>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</si>
  <si>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</si>
  <si>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</si>
  <si>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</si>
  <si>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</si>
  <si>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</si>
  <si>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</si>
  <si>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</si>
  <si>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</si>
  <si>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</si>
  <si>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</si>
  <si>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</si>
  <si>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</si>
  <si>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</si>
  <si>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</si>
  <si>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</si>
  <si>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</si>
  <si>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</si>
  <si>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</si>
  <si>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</si>
  <si>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</si>
  <si>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</si>
  <si>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</si>
  <si>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</si>
  <si>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</si>
  <si>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</si>
  <si>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</si>
  <si>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</si>
  <si>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</si>
  <si>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</si>
  <si>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</si>
  <si>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</si>
  <si>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</si>
  <si>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</si>
  <si>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</si>
  <si>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</si>
  <si>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</si>
  <si>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</si>
  <si>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</si>
  <si>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</si>
  <si>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</si>
  <si>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</si>
  <si>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</si>
  <si>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</si>
  <si>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</si>
  <si>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</si>
  <si>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</si>
  <si>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</si>
  <si>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</si>
  <si>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</si>
  <si>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</si>
  <si>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</si>
  <si>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</si>
  <si>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</si>
  <si>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</si>
  <si>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</si>
  <si>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</si>
  <si>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</si>
  <si>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</si>
  <si>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</si>
  <si>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</si>
  <si>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</si>
  <si>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</si>
  <si>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</si>
  <si>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</si>
  <si>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</si>
  <si>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</si>
  <si>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</si>
  <si>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</si>
  <si>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</si>
  <si>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</si>
  <si>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</si>
  <si>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</si>
  <si>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</si>
  <si>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</si>
  <si>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</si>
  <si>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</si>
  <si>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</si>
  <si>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</si>
  <si>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</si>
  <si>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</si>
  <si>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</si>
  <si>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</si>
  <si>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</si>
  <si>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</si>
  <si>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</si>
  <si>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</si>
  <si>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</si>
  <si>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</si>
  <si>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</si>
  <si>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</si>
  <si>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</si>
  <si>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</si>
  <si>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</si>
  <si>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</si>
  <si>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</si>
  <si>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</si>
  <si>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</si>
  <si>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</si>
  <si>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</si>
  <si>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</si>
  <si>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</si>
  <si>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</si>
  <si>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</si>
  <si>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</si>
  <si>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</si>
  <si>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</si>
  <si>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</si>
  <si>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</si>
  <si>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</si>
  <si>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</si>
  <si>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</si>
  <si>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</si>
  <si>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</si>
  <si>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</si>
  <si>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</si>
  <si>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</si>
  <si>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</si>
  <si>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</si>
  <si>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</si>
  <si>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</si>
  <si>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</si>
  <si>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</si>
  <si>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</si>
  <si>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</si>
  <si>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</si>
  <si>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</si>
  <si>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</si>
  <si>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</si>
  <si>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</si>
  <si>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</si>
  <si>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</si>
  <si>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</si>
  <si>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</si>
  <si>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</si>
  <si>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</si>
  <si>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</si>
  <si>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</si>
  <si>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</si>
  <si>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</si>
  <si>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</si>
  <si>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</si>
  <si>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</si>
  <si>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</si>
  <si>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</si>
  <si>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</si>
  <si>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</si>
  <si>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</si>
  <si>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</si>
  <si>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</si>
  <si>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</si>
  <si>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</si>
  <si>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</si>
  <si>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</si>
  <si>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</si>
  <si>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</si>
  <si>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</si>
  <si>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</si>
  <si>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</si>
  <si>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</si>
  <si>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</si>
  <si>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</si>
  <si>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</si>
  <si>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</si>
  <si>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</si>
  <si>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</si>
  <si>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</si>
  <si>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</si>
  <si>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</si>
  <si>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</si>
  <si>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</si>
  <si>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</si>
  <si>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</si>
  <si>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</si>
  <si>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</si>
  <si>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</si>
  <si>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</si>
  <si>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</si>
  <si>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</si>
  <si>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</si>
  <si>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</si>
  <si>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</si>
  <si>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</si>
  <si>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</si>
  <si>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</si>
  <si>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</si>
  <si>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</si>
  <si>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</si>
  <si>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</si>
  <si>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</si>
  <si>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</si>
  <si>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</si>
  <si>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</si>
  <si>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</si>
  <si>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</si>
  <si>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</si>
  <si>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</si>
  <si>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</si>
  <si>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</si>
  <si>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</si>
  <si>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</si>
  <si>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</si>
  <si>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</si>
  <si>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</si>
  <si>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</si>
  <si>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</si>
  <si>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</si>
  <si>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</si>
  <si>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</si>
  <si>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</si>
  <si>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</si>
  <si>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</si>
  <si>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</si>
  <si>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</si>
  <si>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</si>
  <si>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</si>
  <si>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</si>
  <si>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</si>
  <si>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</si>
  <si>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</si>
  <si>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</si>
  <si>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</si>
  <si>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</si>
  <si>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</si>
  <si>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</si>
  <si>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</si>
  <si>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</si>
  <si>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</si>
  <si>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</si>
  <si>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</si>
  <si>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</si>
  <si>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</si>
  <si>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</si>
  <si>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</si>
  <si>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</si>
  <si>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</si>
  <si>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</si>
  <si>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</si>
  <si>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</si>
  <si>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</si>
  <si>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</si>
  <si>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</si>
  <si>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</si>
  <si>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</si>
  <si>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</si>
  <si>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</si>
  <si>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</si>
  <si>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</si>
  <si>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</si>
  <si>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</si>
  <si>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</si>
  <si>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</si>
  <si>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</si>
  <si>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</si>
  <si>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</si>
  <si>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</si>
  <si>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</si>
  <si>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</si>
  <si>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</si>
  <si>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</si>
  <si>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</si>
  <si>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</si>
  <si>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</si>
  <si>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</si>
  <si>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</si>
  <si>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</si>
  <si>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</si>
  <si>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</si>
  <si>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</si>
  <si>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</si>
  <si>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</si>
  <si>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</si>
  <si>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</si>
  <si>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</si>
  <si>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</si>
  <si>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</si>
  <si>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</si>
  <si>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</si>
  <si>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</si>
  <si>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</si>
  <si>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</si>
  <si>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</si>
  <si>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</si>
  <si>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</si>
  <si>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</si>
  <si>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</si>
  <si>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</si>
  <si>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</si>
  <si>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</si>
  <si>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</si>
  <si>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</si>
  <si>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</si>
  <si>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</si>
  <si>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</si>
  <si>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</si>
  <si>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</si>
  <si>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</si>
  <si>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</si>
  <si>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</si>
  <si>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</si>
  <si>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</si>
  <si>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</si>
  <si>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</si>
  <si>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</si>
  <si>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</si>
  <si>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</si>
  <si>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</si>
  <si>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</si>
  <si>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</si>
  <si>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</si>
  <si>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</si>
  <si>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</si>
  <si>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</si>
  <si>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</si>
  <si>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</si>
  <si>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</si>
  <si>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</si>
  <si>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</si>
  <si>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</si>
  <si>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</si>
  <si>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</si>
  <si>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</si>
  <si>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</si>
  <si>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</si>
  <si>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</si>
  <si>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</si>
  <si>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</si>
  <si>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</si>
  <si>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</si>
  <si>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</si>
  <si>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</si>
  <si>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</si>
  <si>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</si>
  <si>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</si>
  <si>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</si>
  <si>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</si>
  <si>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</si>
  <si>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</si>
  <si>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</si>
  <si>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</si>
  <si>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</si>
  <si>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</si>
  <si>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</si>
  <si>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</si>
  <si>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</si>
  <si>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</si>
  <si>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</si>
  <si>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</si>
  <si>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</si>
  <si>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</si>
  <si>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</si>
  <si>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</si>
  <si>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</si>
  <si>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</si>
  <si>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</si>
  <si>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</si>
  <si>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</si>
  <si>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</si>
  <si>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</si>
  <si>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</si>
  <si>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</si>
  <si>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</si>
  <si>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</si>
  <si>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</si>
  <si>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</si>
  <si>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</si>
  <si>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</si>
  <si>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</si>
  <si>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</si>
  <si>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</si>
  <si>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</si>
  <si>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</si>
  <si>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</si>
  <si>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</si>
  <si>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</si>
  <si>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</si>
  <si>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</si>
  <si>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</si>
  <si>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</si>
  <si>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</si>
  <si>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</si>
  <si>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</si>
  <si>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</si>
  <si>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</si>
  <si>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</si>
  <si>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</si>
  <si>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</si>
  <si>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</si>
  <si>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</si>
  <si>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</si>
  <si>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</si>
  <si>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</si>
  <si>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</si>
  <si>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</si>
  <si>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</si>
  <si>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</si>
  <si>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</si>
  <si>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</si>
  <si>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</si>
  <si>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</si>
  <si>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</si>
  <si>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</si>
  <si>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</si>
  <si>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</si>
  <si>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</si>
  <si>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</si>
  <si>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</si>
  <si>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</si>
  <si>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</si>
  <si>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</si>
  <si>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</si>
  <si>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</si>
  <si>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</si>
  <si>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</si>
  <si>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</si>
  <si>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</si>
  <si>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</si>
  <si>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</si>
  <si>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</si>
  <si>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</si>
  <si>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</si>
  <si>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</si>
  <si>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</si>
  <si>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</si>
  <si>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</si>
  <si>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</si>
  <si>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</si>
  <si>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</si>
  <si>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</si>
  <si>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</si>
  <si>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</si>
  <si>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</si>
  <si>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</si>
  <si>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</si>
  <si>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</si>
  <si>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</si>
  <si>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</si>
  <si>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</si>
  <si>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</si>
  <si>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</si>
  <si>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</si>
  <si>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</si>
  <si>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</si>
  <si>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</si>
  <si>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</si>
  <si>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</si>
  <si>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</si>
  <si>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</si>
  <si>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</si>
  <si>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</si>
  <si>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</si>
  <si>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</si>
  <si>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</si>
  <si>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</si>
  <si>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</si>
  <si>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</si>
  <si>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</si>
  <si>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</si>
  <si>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</si>
  <si>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</si>
  <si>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</si>
  <si>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</si>
  <si>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</si>
  <si>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</si>
  <si>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</si>
  <si>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</si>
  <si>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</si>
  <si>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</si>
  <si>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</si>
  <si>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</si>
  <si>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</si>
  <si>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</si>
  <si>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</si>
  <si>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</si>
  <si>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</si>
  <si>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</si>
  <si>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</si>
  <si>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</si>
  <si>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</si>
  <si>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</si>
  <si>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</si>
  <si>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</si>
  <si>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</si>
  <si>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</si>
  <si>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</si>
  <si>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</si>
  <si>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</si>
  <si>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</si>
  <si>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</si>
  <si>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</si>
  <si>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</si>
  <si>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</si>
  <si>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</si>
  <si>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</si>
  <si>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</si>
  <si>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</si>
  <si>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</si>
  <si>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</si>
  <si>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</si>
  <si>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</si>
  <si>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</si>
  <si>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</si>
  <si>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</si>
  <si>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</si>
  <si>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</si>
  <si>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</si>
  <si>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</si>
  <si>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</si>
  <si>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</si>
  <si>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</si>
  <si>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</si>
  <si>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</si>
  <si>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</si>
  <si>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</si>
  <si>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</si>
  <si>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</si>
  <si>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</si>
  <si>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</si>
  <si>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</si>
  <si>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</si>
  <si>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</si>
  <si>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</si>
  <si>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</si>
  <si>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</si>
  <si>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</si>
  <si>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</si>
  <si>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</si>
  <si>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</si>
  <si>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</si>
  <si>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</si>
  <si>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</si>
  <si>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</si>
  <si>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</si>
  <si>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</si>
  <si>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</si>
  <si>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</si>
  <si>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</si>
  <si>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</si>
  <si>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</si>
  <si>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</si>
  <si>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</si>
  <si>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</si>
  <si>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</si>
  <si>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</si>
  <si>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</si>
  <si>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</si>
  <si>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</si>
  <si>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</si>
  <si>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</si>
  <si>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</si>
  <si>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</si>
  <si>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</si>
  <si>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</si>
  <si>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</si>
  <si>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</si>
  <si>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</si>
  <si>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</si>
  <si>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</si>
  <si>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</si>
  <si>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</si>
  <si>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</si>
  <si>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</si>
  <si>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</si>
  <si>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</si>
  <si>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</si>
  <si>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</si>
  <si>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</si>
  <si>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</si>
  <si>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</si>
  <si>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</si>
  <si>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</si>
  <si>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</si>
  <si>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</si>
  <si>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</si>
  <si>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</si>
  <si>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</si>
  <si>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</si>
  <si>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</si>
  <si>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</si>
  <si>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</si>
  <si>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</si>
  <si>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</si>
  <si>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</si>
  <si>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</si>
  <si>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</si>
  <si>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</si>
  <si>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</si>
  <si>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</si>
  <si>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</si>
  <si>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</si>
  <si>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</si>
  <si>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</si>
  <si>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</si>
  <si>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</si>
  <si>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</si>
  <si>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</si>
  <si>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</si>
  <si>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</si>
  <si>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</si>
  <si>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</si>
  <si>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</si>
  <si>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</si>
  <si>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</si>
  <si>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</si>
  <si>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</si>
  <si>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</si>
  <si>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</si>
  <si>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</si>
  <si>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</si>
  <si>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</si>
  <si>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</si>
  <si>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</si>
  <si>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</si>
  <si>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</si>
  <si>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</si>
  <si>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</si>
  <si>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</si>
  <si>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</si>
  <si>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</si>
  <si>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</si>
  <si>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</si>
  <si>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</si>
  <si>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</si>
  <si>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</si>
  <si>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</si>
  <si>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</si>
  <si>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</si>
  <si>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</si>
  <si>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</si>
  <si>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</si>
  <si>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</si>
  <si>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</si>
  <si>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</si>
  <si>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</si>
  <si>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</si>
  <si>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</si>
  <si>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</si>
  <si>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</si>
  <si>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</si>
  <si>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</si>
  <si>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</si>
  <si>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</si>
  <si>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</si>
  <si>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</si>
  <si>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</si>
  <si>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</si>
  <si>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</si>
  <si>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</si>
  <si>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</si>
  <si>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</si>
  <si>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</si>
  <si>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</t>
  </si>
  <si>
    <t>Very</t>
  </si>
  <si>
    <t>https://youtu.be/W5_gl96RHxs</t>
  </si>
  <si>
    <t>Sedap</t>
  </si>
  <si>
    <t>Delicious, Savoury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</si>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</sst>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91" t="s">
        <v>3708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3710</v>
      </c>
      <c r="B1171" s="67" t="s">
        <v>3711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3712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3713</v>
      </c>
      <c r="B1172" s="67" t="s">
        <v>3714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3715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3716</v>
      </c>
      <c r="B1173" s="67" t="s">
        <v>3717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3718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3719</v>
      </c>
      <c r="B1174" s="67" t="s">
        <v>3720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3722</v>
      </c>
      <c r="B1175" s="67" t="s">
        <v>3723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3725</v>
      </c>
      <c r="B1176" s="67" t="s">
        <v>3726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3728</v>
      </c>
      <c r="B1177" s="67" t="s">
        <v>3729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3731</v>
      </c>
      <c r="B1178" s="67" t="s">
        <v>3732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3734</v>
      </c>
      <c r="B1179" s="67" t="s">
        <v>3735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3736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3737</v>
      </c>
      <c r="B1180" s="67" t="s">
        <v>3738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3740</v>
      </c>
      <c r="B1181" s="67" t="s">
        <v>3741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3743</v>
      </c>
      <c r="B1182" s="67" t="s">
        <v>3744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3746</v>
      </c>
      <c r="B1183" s="67" t="s">
        <v>3747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3749</v>
      </c>
      <c r="B1184" s="67" t="s">
        <v>3749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3751</v>
      </c>
      <c r="B1185" s="67" t="s">
        <v>3752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3754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3756</v>
      </c>
      <c r="B1187" s="67" t="s">
        <v>3757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3759</v>
      </c>
      <c r="B1188" s="67" t="s">
        <v>3760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3762</v>
      </c>
      <c r="B1189" s="67" t="s">
        <v>3762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3764</v>
      </c>
      <c r="B1190" s="67" t="s">
        <v>3765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3766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3767</v>
      </c>
      <c r="B1191" s="67" t="s">
        <v>3768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3769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3770</v>
      </c>
      <c r="B1192" s="67" t="s">
        <v>3771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3772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3773</v>
      </c>
      <c r="B1193" s="67" t="s">
        <v>3774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3775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3776</v>
      </c>
      <c r="B1194" s="67" t="s">
        <v>3777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3778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3779</v>
      </c>
      <c r="B1195" s="67" t="s">
        <v>3780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3781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3782</v>
      </c>
      <c r="B1196" s="67" t="s">
        <v>3783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3784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3785</v>
      </c>
      <c r="B1197" s="67" t="s">
        <v>3786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3787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3788</v>
      </c>
      <c r="B1198" s="67" t="s">
        <v>3789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3790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3791</v>
      </c>
      <c r="B1199" s="67" t="s">
        <v>3792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3793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3794</v>
      </c>
      <c r="B1200" s="67" t="s">
        <v>3795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3796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3797</v>
      </c>
      <c r="B1201" s="67" t="s">
        <v>3798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3799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3800</v>
      </c>
      <c r="B1202" s="67" t="s">
        <v>3801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3802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3803</v>
      </c>
      <c r="B1203" s="67" t="s">
        <v>3804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3805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3806</v>
      </c>
      <c r="B1204" s="65" t="s">
        <v>3807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3808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3809</v>
      </c>
      <c r="B1205" s="67" t="s">
        <v>3810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3811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3812</v>
      </c>
      <c r="B1206" s="67" t="s">
        <v>3813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3814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3815</v>
      </c>
      <c r="B1207" s="67" t="s">
        <v>3816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3817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3818</v>
      </c>
      <c r="B1208" s="67" t="s">
        <v>3819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3820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3821</v>
      </c>
      <c r="B1209" s="67" t="s">
        <v>3822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3823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3824</v>
      </c>
      <c r="B1210" s="67" t="s">
        <v>3825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3826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3827</v>
      </c>
      <c r="B1211" s="67" t="s">
        <v>3828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3829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3830</v>
      </c>
      <c r="B1212" s="67" t="s">
        <v>3831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3832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3833</v>
      </c>
      <c r="B1213" s="67" t="s">
        <v>3834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3835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3836</v>
      </c>
      <c r="B1214" s="67" t="s">
        <v>3837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3838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3839</v>
      </c>
      <c r="B1215" s="67" t="s">
        <v>3840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3841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3842</v>
      </c>
      <c r="B1216" s="67" t="s">
        <v>3843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3844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3845</v>
      </c>
      <c r="B1217" s="67" t="s">
        <v>3846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3847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3848</v>
      </c>
      <c r="B1218" s="67" t="s">
        <v>3849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3850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3851</v>
      </c>
      <c r="B1219" s="67" t="s">
        <v>3852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3853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3854</v>
      </c>
      <c r="B1220" s="67" t="s">
        <v>3855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3856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3857</v>
      </c>
      <c r="B1221" s="67" t="s">
        <v>3858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3859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3860</v>
      </c>
      <c r="B1222" s="67" t="s">
        <v>3861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3862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3863</v>
      </c>
      <c r="B1223" s="67" t="s">
        <v>3864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3865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3866</v>
      </c>
      <c r="B1224" s="65" t="s">
        <v>3867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3868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3869</v>
      </c>
      <c r="B1225" s="67" t="s">
        <v>3870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3871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3872</v>
      </c>
      <c r="B1226" s="67" t="s">
        <v>3873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3874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3875</v>
      </c>
      <c r="B1227" s="67" t="s">
        <v>3876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3877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3878</v>
      </c>
      <c r="B1228" s="67" t="s">
        <v>3879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3880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3881</v>
      </c>
      <c r="B1229" s="67" t="s">
        <v>3881</v>
      </c>
      <c r="C1229" s="34" t="s">
        <v>3882</v>
      </c>
      <c r="D1229" s="10" t="s">
        <v>3883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3884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3885</v>
      </c>
      <c r="B1230" s="67" t="s">
        <v>3886</v>
      </c>
      <c r="C1230" s="34" t="s">
        <v>3882</v>
      </c>
      <c r="D1230" s="10" t="s">
        <v>3883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3887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3888</v>
      </c>
      <c r="B1231" s="67" t="s">
        <v>3889</v>
      </c>
      <c r="C1231" s="34" t="s">
        <v>3882</v>
      </c>
      <c r="D1231" s="10" t="s">
        <v>3883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3890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3891</v>
      </c>
      <c r="B1232" s="92" t="s">
        <v>3892</v>
      </c>
      <c r="C1232" s="34" t="s">
        <v>3882</v>
      </c>
      <c r="D1232" s="10" t="s">
        <v>3883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3893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3894</v>
      </c>
      <c r="B1233" s="67" t="s">
        <v>3895</v>
      </c>
      <c r="C1233" s="34" t="s">
        <v>3882</v>
      </c>
      <c r="D1233" s="10" t="s">
        <v>3883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3896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3897</v>
      </c>
      <c r="B1234" s="65" t="s">
        <v>3898</v>
      </c>
      <c r="C1234" s="34" t="s">
        <v>3882</v>
      </c>
      <c r="D1234" s="10" t="s">
        <v>3883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3900</v>
      </c>
      <c r="B1235" s="67" t="s">
        <v>3901</v>
      </c>
      <c r="C1235" s="34" t="s">
        <v>3882</v>
      </c>
      <c r="D1235" s="10" t="s">
        <v>3883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3902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3903</v>
      </c>
      <c r="B1236" s="67" t="s">
        <v>3904</v>
      </c>
      <c r="C1236" s="34" t="s">
        <v>3882</v>
      </c>
      <c r="D1236" s="10" t="s">
        <v>3883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3906</v>
      </c>
      <c r="B1237" s="67" t="s">
        <v>3906</v>
      </c>
      <c r="C1237" s="34" t="s">
        <v>3907</v>
      </c>
      <c r="D1237" s="10" t="s">
        <v>3908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3" t="s">
        <v>3909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3910</v>
      </c>
      <c r="B1238" s="67" t="s">
        <v>3911</v>
      </c>
      <c r="C1238" s="34" t="s">
        <v>3907</v>
      </c>
      <c r="D1238" s="10" t="s">
        <v>3908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3" t="s">
        <v>3912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3913</v>
      </c>
      <c r="B1239" s="67" t="s">
        <v>3913</v>
      </c>
      <c r="C1239" s="34" t="s">
        <v>3907</v>
      </c>
      <c r="D1239" s="10" t="s">
        <v>3908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3915</v>
      </c>
      <c r="B1240" s="67" t="s">
        <v>3916</v>
      </c>
      <c r="C1240" s="34" t="s">
        <v>3907</v>
      </c>
      <c r="D1240" s="10" t="s">
        <v>3908</v>
      </c>
      <c r="E1240" s="61"/>
      <c r="F1240" s="61"/>
      <c r="G1240" s="61"/>
      <c r="H1240" s="61"/>
      <c r="I1240" s="19"/>
      <c r="J1240" s="19"/>
      <c r="K1240" s="61"/>
      <c r="L1240" s="61"/>
      <c r="N1240" s="93" t="s">
        <v>3917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3918</v>
      </c>
      <c r="B1241" s="67" t="s">
        <v>3919</v>
      </c>
      <c r="C1241" s="34" t="s">
        <v>3907</v>
      </c>
      <c r="D1241" s="10" t="s">
        <v>3908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3921</v>
      </c>
      <c r="B1242" s="67" t="s">
        <v>3921</v>
      </c>
      <c r="C1242" s="34" t="s">
        <v>3907</v>
      </c>
      <c r="D1242" s="10" t="s">
        <v>3908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3923</v>
      </c>
      <c r="B1243" s="67" t="s">
        <v>3924</v>
      </c>
      <c r="C1243" s="34" t="s">
        <v>3907</v>
      </c>
      <c r="D1243" s="10" t="s">
        <v>3908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3926</v>
      </c>
      <c r="B1244" s="67" t="s">
        <v>3926</v>
      </c>
      <c r="C1244" s="34" t="s">
        <v>3907</v>
      </c>
      <c r="D1244" s="10" t="s">
        <v>3908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3927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3928</v>
      </c>
      <c r="B1245" s="67" t="s">
        <v>3929</v>
      </c>
      <c r="C1245" s="34" t="s">
        <v>3907</v>
      </c>
      <c r="D1245" s="10" t="s">
        <v>3908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3930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3931</v>
      </c>
      <c r="B1246" s="67" t="s">
        <v>3932</v>
      </c>
      <c r="C1246" s="34" t="s">
        <v>3907</v>
      </c>
      <c r="D1246" s="10" t="s">
        <v>3908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3934</v>
      </c>
      <c r="B1247" s="67" t="s">
        <v>3935</v>
      </c>
      <c r="C1247" s="34" t="s">
        <v>3907</v>
      </c>
      <c r="D1247" s="10" t="s">
        <v>3908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3936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3937</v>
      </c>
      <c r="B1248" s="67" t="s">
        <v>3938</v>
      </c>
      <c r="C1248" s="34" t="s">
        <v>3907</v>
      </c>
      <c r="D1248" s="10" t="s">
        <v>3908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3939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3940</v>
      </c>
      <c r="B1249" s="67" t="s">
        <v>3941</v>
      </c>
      <c r="C1249" s="34" t="s">
        <v>3907</v>
      </c>
      <c r="D1249" s="10" t="s">
        <v>3908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3943</v>
      </c>
      <c r="B1250" s="67" t="s">
        <v>3944</v>
      </c>
      <c r="C1250" s="34" t="s">
        <v>3907</v>
      </c>
      <c r="D1250" s="10" t="s">
        <v>3908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3946</v>
      </c>
      <c r="B1251" s="67" t="s">
        <v>3947</v>
      </c>
      <c r="C1251" s="34" t="s">
        <v>3907</v>
      </c>
      <c r="D1251" s="10" t="s">
        <v>3908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3949</v>
      </c>
      <c r="B1252" s="67" t="s">
        <v>3949</v>
      </c>
      <c r="C1252" s="34" t="s">
        <v>3907</v>
      </c>
      <c r="D1252" s="10" t="s">
        <v>3908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3951</v>
      </c>
      <c r="B1253" s="67" t="s">
        <v>3952</v>
      </c>
      <c r="C1253" s="34" t="s">
        <v>3907</v>
      </c>
      <c r="D1253" s="10" t="s">
        <v>3908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3953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3954</v>
      </c>
      <c r="B1254" s="67" t="s">
        <v>3955</v>
      </c>
      <c r="C1254" s="34" t="s">
        <v>3907</v>
      </c>
      <c r="D1254" s="10" t="s">
        <v>3908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3957</v>
      </c>
      <c r="B1255" s="67" t="s">
        <v>3957</v>
      </c>
      <c r="C1255" s="34" t="s">
        <v>3907</v>
      </c>
      <c r="D1255" s="10" t="s">
        <v>3908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3959</v>
      </c>
      <c r="B1256" s="67" t="s">
        <v>3960</v>
      </c>
      <c r="C1256" s="34" t="s">
        <v>3907</v>
      </c>
      <c r="D1256" s="10" t="s">
        <v>3908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3962</v>
      </c>
      <c r="B1257" s="67" t="s">
        <v>3962</v>
      </c>
      <c r="C1257" s="34" t="s">
        <v>3907</v>
      </c>
      <c r="D1257" s="10" t="s">
        <v>3908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3964</v>
      </c>
      <c r="B1258" s="67" t="s">
        <v>3965</v>
      </c>
      <c r="C1258" s="34" t="s">
        <v>3907</v>
      </c>
      <c r="D1258" s="10" t="s">
        <v>3908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3967</v>
      </c>
      <c r="B1259" s="67" t="s">
        <v>3968</v>
      </c>
      <c r="C1259" s="34" t="s">
        <v>3907</v>
      </c>
      <c r="D1259" s="10" t="s">
        <v>3908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3970</v>
      </c>
      <c r="B1260" s="67" t="s">
        <v>3971</v>
      </c>
      <c r="C1260" s="34" t="s">
        <v>3907</v>
      </c>
      <c r="D1260" s="10" t="s">
        <v>3908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3972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3973</v>
      </c>
      <c r="B1261" s="67" t="s">
        <v>3973</v>
      </c>
      <c r="C1261" s="34" t="s">
        <v>3907</v>
      </c>
      <c r="D1261" s="10" t="s">
        <v>3908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3974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3975</v>
      </c>
      <c r="B1262" s="67" t="s">
        <v>3975</v>
      </c>
      <c r="C1262" s="34" t="s">
        <v>3907</v>
      </c>
      <c r="D1262" s="10" t="s">
        <v>3908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3977</v>
      </c>
      <c r="B1263" s="67" t="s">
        <v>3977</v>
      </c>
      <c r="C1263" s="34" t="s">
        <v>3907</v>
      </c>
      <c r="D1263" s="10" t="s">
        <v>3908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3979</v>
      </c>
      <c r="B1264" s="67" t="s">
        <v>3980</v>
      </c>
      <c r="C1264" s="34" t="s">
        <v>3981</v>
      </c>
      <c r="D1264" s="10" t="s">
        <v>3982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3984</v>
      </c>
      <c r="B1265" s="67" t="s">
        <v>3985</v>
      </c>
      <c r="C1265" s="34" t="s">
        <v>3981</v>
      </c>
      <c r="D1265" s="10" t="s">
        <v>3982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3987</v>
      </c>
      <c r="B1266" s="67" t="s">
        <v>3988</v>
      </c>
      <c r="C1266" s="34" t="s">
        <v>3981</v>
      </c>
      <c r="D1266" s="10" t="s">
        <v>3982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3990</v>
      </c>
      <c r="B1267" s="65" t="s">
        <v>3991</v>
      </c>
      <c r="C1267" s="34" t="s">
        <v>3981</v>
      </c>
      <c r="D1267" s="10" t="s">
        <v>3982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3993</v>
      </c>
      <c r="B1268" s="67" t="s">
        <v>3994</v>
      </c>
      <c r="C1268" s="34" t="s">
        <v>3981</v>
      </c>
      <c r="D1268" s="10" t="s">
        <v>3982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3996</v>
      </c>
      <c r="B1269" s="67" t="s">
        <v>3997</v>
      </c>
      <c r="C1269" s="34" t="s">
        <v>3981</v>
      </c>
      <c r="D1269" s="10" t="s">
        <v>3982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3999</v>
      </c>
      <c r="B1270" s="67" t="s">
        <v>4000</v>
      </c>
      <c r="C1270" s="34" t="s">
        <v>3981</v>
      </c>
      <c r="D1270" s="10" t="s">
        <v>3982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4002</v>
      </c>
      <c r="B1271" s="67" t="s">
        <v>4003</v>
      </c>
      <c r="C1271" s="34" t="s">
        <v>3981</v>
      </c>
      <c r="D1271" s="10" t="s">
        <v>3982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3981</v>
      </c>
      <c r="D1272" s="10" t="s">
        <v>3982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4006</v>
      </c>
      <c r="B1273" s="67" t="s">
        <v>4007</v>
      </c>
      <c r="C1273" s="34" t="s">
        <v>3981</v>
      </c>
      <c r="D1273" s="10" t="s">
        <v>3982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4009</v>
      </c>
      <c r="B1274" s="67" t="s">
        <v>4010</v>
      </c>
      <c r="C1274" s="34" t="s">
        <v>3981</v>
      </c>
      <c r="D1274" s="10" t="s">
        <v>3982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4012</v>
      </c>
      <c r="B1275" s="67" t="s">
        <v>4013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4015</v>
      </c>
      <c r="B1276" s="67" t="s">
        <v>4016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4018</v>
      </c>
      <c r="B1277" s="65" t="s">
        <v>4019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4021</v>
      </c>
      <c r="B1278" s="67" t="s">
        <v>4022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4024</v>
      </c>
      <c r="B1279" s="67" t="s">
        <v>4025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4027</v>
      </c>
      <c r="B1280" s="67" t="s">
        <v>4028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4030</v>
      </c>
      <c r="B1281" s="67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4033</v>
      </c>
      <c r="B1282" s="67" t="s">
        <v>4034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4036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4037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4040</v>
      </c>
      <c r="B1285" s="65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4052</v>
      </c>
      <c r="B1289" s="65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4067</v>
      </c>
      <c r="B1294" s="67" t="s">
        <v>4068</v>
      </c>
      <c r="C1294" s="34" t="s">
        <v>4069</v>
      </c>
      <c r="D1294" s="10" t="s">
        <v>4070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4072</v>
      </c>
      <c r="B1295" s="67" t="s">
        <v>4072</v>
      </c>
      <c r="C1295" s="34" t="s">
        <v>4069</v>
      </c>
      <c r="D1295" s="10" t="s">
        <v>4070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4074</v>
      </c>
      <c r="B1296" s="67" t="s">
        <v>4074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4076</v>
      </c>
      <c r="B1297" s="67" t="s">
        <v>4077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4079</v>
      </c>
      <c r="B1298" s="67" t="s">
        <v>4080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4082</v>
      </c>
      <c r="B1299" s="67" t="s">
        <v>4083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4085</v>
      </c>
      <c r="B1300" s="67" t="s">
        <v>4085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4087</v>
      </c>
      <c r="B1301" s="67" t="s">
        <v>4087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4090</v>
      </c>
      <c r="B1303" s="67" t="s">
        <v>4090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4091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4092</v>
      </c>
      <c r="B1304" s="67" t="s">
        <v>4093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4094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4095</v>
      </c>
      <c r="B1305" s="67" t="s">
        <v>4096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4098</v>
      </c>
      <c r="B1306" s="67" t="s">
        <v>4099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4101</v>
      </c>
      <c r="B1307" s="65" t="s">
        <v>4102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4104</v>
      </c>
      <c r="B1308" s="67" t="s">
        <v>4105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4107</v>
      </c>
      <c r="B1309" s="67" t="s">
        <v>4108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4110</v>
      </c>
      <c r="B1310" s="67" t="s">
        <v>4111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4113</v>
      </c>
      <c r="B1311" s="67" t="s">
        <v>4114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4116</v>
      </c>
      <c r="B1312" s="67" t="s">
        <v>4117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4119</v>
      </c>
      <c r="B1313" s="67" t="s">
        <v>4119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4121</v>
      </c>
      <c r="B1314" s="67" t="s">
        <v>4122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4124</v>
      </c>
      <c r="B1315" s="67" t="s">
        <v>4124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4126</v>
      </c>
      <c r="B1316" s="67" t="s">
        <v>4127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4129</v>
      </c>
      <c r="B1317" s="67" t="s">
        <v>4130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4132</v>
      </c>
      <c r="B1318" s="67" t="s">
        <v>4133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4135</v>
      </c>
      <c r="B1319" s="67" t="s">
        <v>4136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4138</v>
      </c>
      <c r="B1320" s="67" t="s">
        <v>4139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4141</v>
      </c>
      <c r="B1321" s="67" t="s">
        <v>4142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4144</v>
      </c>
      <c r="B1322" s="67" t="s">
        <v>4145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4147</v>
      </c>
      <c r="B1323" s="67" t="s">
        <v>4147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4149</v>
      </c>
      <c r="B1324" s="67" t="s">
        <v>4150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4152</v>
      </c>
      <c r="B1325" s="67" t="s">
        <v>4153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4155</v>
      </c>
      <c r="B1326" s="67" t="s">
        <v>4156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4158</v>
      </c>
      <c r="B1327" s="67" t="s">
        <v>4159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4161</v>
      </c>
      <c r="B1328" s="67" t="s">
        <v>4162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4164</v>
      </c>
      <c r="B1329" s="67" t="s">
        <v>4165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4167</v>
      </c>
      <c r="B1330" s="67" t="s">
        <v>4168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4170</v>
      </c>
      <c r="B1331" s="67" t="s">
        <v>4170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4172</v>
      </c>
      <c r="B1332" s="67" t="s">
        <v>4172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4174</v>
      </c>
      <c r="B1333" s="67" t="s">
        <v>4175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4177</v>
      </c>
      <c r="B1334" s="67" t="s">
        <v>4178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4180</v>
      </c>
      <c r="B1335" s="65" t="s">
        <v>4181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4183</v>
      </c>
      <c r="B1336" s="67" t="s">
        <v>4184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4186</v>
      </c>
      <c r="B1337" s="67" t="s">
        <v>4187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4189</v>
      </c>
      <c r="B1338" s="67" t="s">
        <v>4190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4192</v>
      </c>
      <c r="B1339" s="67" t="s">
        <v>4192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4194</v>
      </c>
      <c r="B1340" s="67" t="s">
        <v>4194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4196</v>
      </c>
      <c r="B1341" s="67" t="s">
        <v>4197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4199</v>
      </c>
      <c r="B1342" s="67" t="s">
        <v>4200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4202</v>
      </c>
      <c r="B1343" s="67" t="s">
        <v>4203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4205</v>
      </c>
      <c r="B1344" s="67" t="s">
        <v>4206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4208</v>
      </c>
      <c r="B1345" s="67" t="s">
        <v>4209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4211</v>
      </c>
      <c r="B1346" s="65" t="s">
        <v>4212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4214</v>
      </c>
      <c r="B1347" s="67" t="s">
        <v>4215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4217</v>
      </c>
      <c r="B1348" s="67" t="s">
        <v>4218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4223</v>
      </c>
      <c r="B1350" s="65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4226</v>
      </c>
      <c r="B1351" s="67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4" t="s">
        <v>4228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4231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5" t="s">
        <v>4238</v>
      </c>
      <c r="B1355" s="96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4241</v>
      </c>
      <c r="B1356" s="67" t="s">
        <v>4242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4244</v>
      </c>
      <c r="B1357" s="67" t="s">
        <v>4245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4256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4258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4264</v>
      </c>
      <c r="B1364" s="67" t="s">
        <v>4264</v>
      </c>
      <c r="C1364" s="34" t="s">
        <v>4265</v>
      </c>
      <c r="D1364" s="10" t="s">
        <v>4266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4267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7" t="s">
        <v>4268</v>
      </c>
      <c r="B1365" s="91" t="s">
        <v>4269</v>
      </c>
      <c r="C1365" s="34" t="s">
        <v>4265</v>
      </c>
      <c r="D1365" s="10" t="s">
        <v>4266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4271</v>
      </c>
      <c r="B1366" s="67" t="s">
        <v>4272</v>
      </c>
      <c r="C1366" s="34" t="s">
        <v>4265</v>
      </c>
      <c r="D1366" s="10" t="s">
        <v>4266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4274</v>
      </c>
      <c r="B1367" s="67" t="s">
        <v>4275</v>
      </c>
      <c r="C1367" s="34" t="s">
        <v>4265</v>
      </c>
      <c r="D1367" s="10" t="s">
        <v>4266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4277</v>
      </c>
      <c r="B1368" s="67" t="s">
        <v>4277</v>
      </c>
      <c r="C1368" s="34" t="s">
        <v>4265</v>
      </c>
      <c r="D1368" s="10" t="s">
        <v>4266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7" t="s">
        <v>4279</v>
      </c>
      <c r="B1369" s="91" t="s">
        <v>4280</v>
      </c>
      <c r="C1369" s="34" t="s">
        <v>4265</v>
      </c>
      <c r="D1369" s="10" t="s">
        <v>4266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4282</v>
      </c>
      <c r="B1370" s="67" t="s">
        <v>4283</v>
      </c>
      <c r="C1370" s="34" t="s">
        <v>4265</v>
      </c>
      <c r="D1370" s="10" t="s">
        <v>4266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7" t="s">
        <v>4285</v>
      </c>
      <c r="B1371" s="91" t="s">
        <v>4286</v>
      </c>
      <c r="C1371" s="34" t="s">
        <v>4265</v>
      </c>
      <c r="D1371" s="10" t="s">
        <v>4266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4288</v>
      </c>
      <c r="B1372" s="67" t="s">
        <v>4288</v>
      </c>
      <c r="C1372" s="34" t="s">
        <v>4265</v>
      </c>
      <c r="D1372" s="10" t="s">
        <v>4266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4290</v>
      </c>
      <c r="B1373" s="67" t="s">
        <v>4290</v>
      </c>
      <c r="C1373" s="34" t="s">
        <v>4265</v>
      </c>
      <c r="D1373" s="10" t="s">
        <v>4266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4292</v>
      </c>
      <c r="B1374" s="67" t="s">
        <v>4293</v>
      </c>
      <c r="C1374" s="34" t="s">
        <v>4265</v>
      </c>
      <c r="D1374" s="10" t="s">
        <v>4266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4295</v>
      </c>
      <c r="B1375" s="67" t="s">
        <v>4296</v>
      </c>
      <c r="C1375" s="34" t="s">
        <v>4265</v>
      </c>
      <c r="D1375" s="10" t="s">
        <v>4266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4298</v>
      </c>
      <c r="B1376" s="67" t="s">
        <v>4298</v>
      </c>
      <c r="C1376" s="34" t="s">
        <v>4265</v>
      </c>
      <c r="D1376" s="10" t="s">
        <v>4266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4300</v>
      </c>
      <c r="B1377" s="67" t="s">
        <v>4301</v>
      </c>
      <c r="C1377" s="34" t="s">
        <v>4265</v>
      </c>
      <c r="D1377" s="10" t="s">
        <v>4266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4303</v>
      </c>
      <c r="B1378" s="67" t="s">
        <v>4304</v>
      </c>
      <c r="C1378" s="34" t="s">
        <v>4265</v>
      </c>
      <c r="D1378" s="10" t="s">
        <v>4266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4306</v>
      </c>
      <c r="B1379" s="67" t="s">
        <v>4307</v>
      </c>
      <c r="C1379" s="34" t="s">
        <v>4265</v>
      </c>
      <c r="D1379" s="10" t="s">
        <v>4266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4309</v>
      </c>
      <c r="B1380" s="67" t="s">
        <v>4310</v>
      </c>
      <c r="C1380" s="34" t="s">
        <v>4265</v>
      </c>
      <c r="D1380" s="10" t="s">
        <v>4266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4312</v>
      </c>
      <c r="B1381" s="67" t="s">
        <v>4313</v>
      </c>
      <c r="C1381" s="34" t="s">
        <v>4265</v>
      </c>
      <c r="D1381" s="10" t="s">
        <v>4266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4315</v>
      </c>
      <c r="B1382" s="67" t="s">
        <v>4316</v>
      </c>
      <c r="C1382" s="34" t="s">
        <v>4265</v>
      </c>
      <c r="D1382" s="10" t="s">
        <v>4266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4318</v>
      </c>
      <c r="B1383" s="67" t="s">
        <v>4319</v>
      </c>
      <c r="C1383" s="34" t="s">
        <v>4265</v>
      </c>
      <c r="D1383" s="10" t="s">
        <v>4266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4321</v>
      </c>
      <c r="B1384" s="67" t="s">
        <v>4322</v>
      </c>
      <c r="C1384" s="34" t="s">
        <v>4265</v>
      </c>
      <c r="D1384" s="10" t="s">
        <v>4266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4324</v>
      </c>
      <c r="B1385" s="67" t="s">
        <v>4324</v>
      </c>
      <c r="C1385" s="34" t="s">
        <v>4265</v>
      </c>
      <c r="D1385" s="10" t="s">
        <v>4266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4326</v>
      </c>
      <c r="B1386" s="67" t="s">
        <v>4326</v>
      </c>
      <c r="C1386" s="34" t="s">
        <v>4265</v>
      </c>
      <c r="D1386" s="10" t="s">
        <v>4266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4327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4328</v>
      </c>
      <c r="B1387" s="67" t="s">
        <v>4329</v>
      </c>
      <c r="C1387" s="34" t="s">
        <v>4265</v>
      </c>
      <c r="D1387" s="10" t="s">
        <v>4266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4330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4331</v>
      </c>
      <c r="B1388" s="67" t="s">
        <v>4332</v>
      </c>
      <c r="C1388" s="34" t="s">
        <v>4265</v>
      </c>
      <c r="D1388" s="10" t="s">
        <v>4266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4333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4334</v>
      </c>
      <c r="B1389" s="67" t="s">
        <v>4335</v>
      </c>
      <c r="C1389" s="34" t="s">
        <v>4265</v>
      </c>
      <c r="D1389" s="10" t="s">
        <v>4266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4336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4337</v>
      </c>
      <c r="B1390" s="67" t="s">
        <v>4338</v>
      </c>
      <c r="C1390" s="34" t="s">
        <v>4265</v>
      </c>
      <c r="D1390" s="10" t="s">
        <v>4266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4339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4340</v>
      </c>
      <c r="B1391" s="65" t="s">
        <v>4341</v>
      </c>
      <c r="C1391" s="34" t="s">
        <v>4265</v>
      </c>
      <c r="D1391" s="10" t="s">
        <v>4266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4342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4343</v>
      </c>
      <c r="B1392" s="67" t="s">
        <v>4344</v>
      </c>
      <c r="C1392" s="34" t="s">
        <v>4265</v>
      </c>
      <c r="D1392" s="10" t="s">
        <v>4266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4345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4346</v>
      </c>
      <c r="B1393" s="67" t="s">
        <v>4347</v>
      </c>
      <c r="C1393" s="34" t="s">
        <v>4265</v>
      </c>
      <c r="D1393" s="10" t="s">
        <v>4266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4348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4349</v>
      </c>
      <c r="B1394" s="67" t="s">
        <v>4350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4351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4352</v>
      </c>
      <c r="B1395" s="67" t="s">
        <v>4353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4354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4355</v>
      </c>
      <c r="B1396" s="67" t="s">
        <v>4356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4357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4358</v>
      </c>
      <c r="B1397" s="67" t="s">
        <v>4359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4360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4361</v>
      </c>
      <c r="B1398" s="67" t="s">
        <v>4362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4363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4364</v>
      </c>
      <c r="B1399" s="67" t="s">
        <v>4365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4366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4367</v>
      </c>
      <c r="B1400" s="67" t="s">
        <v>4368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4369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4370</v>
      </c>
      <c r="B1401" s="67" t="s">
        <v>4371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4372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4373</v>
      </c>
      <c r="B1402" s="67" t="s">
        <v>4374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4375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4376</v>
      </c>
      <c r="B1403" s="67" t="s">
        <v>4377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4378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4379</v>
      </c>
      <c r="B1404" s="67" t="s">
        <v>4380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4382</v>
      </c>
      <c r="B1405" s="67" t="s">
        <v>4382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4384</v>
      </c>
      <c r="B1406" s="67" t="s">
        <v>4385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4386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4387</v>
      </c>
      <c r="B1407" s="67" t="s">
        <v>4388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4389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4390</v>
      </c>
      <c r="B1408" s="67" t="s">
        <v>4391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4392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4393</v>
      </c>
      <c r="B1409" s="67" t="s">
        <v>4394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4395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4396</v>
      </c>
      <c r="B1410" s="67" t="s">
        <v>4397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4398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4399</v>
      </c>
      <c r="B1411" s="67" t="s">
        <v>4400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4401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4402</v>
      </c>
      <c r="B1412" s="67" t="s">
        <v>4403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4404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4405</v>
      </c>
      <c r="B1413" s="67" t="s">
        <v>4406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4407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4408</v>
      </c>
      <c r="B1414" s="67" t="s">
        <v>4409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4410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4411</v>
      </c>
      <c r="B1415" s="67" t="s">
        <v>4412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4413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4414</v>
      </c>
      <c r="B1416" s="67" t="s">
        <v>4415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4416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4417</v>
      </c>
      <c r="B1417" s="67" t="s">
        <v>4418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4419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4420</v>
      </c>
      <c r="B1418" s="67" t="s">
        <v>4421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4422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4423</v>
      </c>
      <c r="B1419" s="67" t="s">
        <v>4424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4425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4426</v>
      </c>
      <c r="B1420" s="67" t="s">
        <v>4427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4428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4429</v>
      </c>
      <c r="B1421" s="92" t="s">
        <v>4430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4431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4432</v>
      </c>
      <c r="B1422" s="67" t="s">
        <v>4433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4434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4435</v>
      </c>
      <c r="B1423" s="67" t="s">
        <v>4436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4437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4438</v>
      </c>
      <c r="B1424" s="67" t="s">
        <v>4439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4440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4441</v>
      </c>
      <c r="B1425" s="67" t="s">
        <v>4442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4443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4444</v>
      </c>
      <c r="B1426" s="67" t="s">
        <v>4445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4446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4447</v>
      </c>
      <c r="B1427" s="67" t="s">
        <v>4448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4449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4450</v>
      </c>
      <c r="B1428" s="67" t="s">
        <v>4451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4452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4453</v>
      </c>
      <c r="B1429" s="67" t="s">
        <v>4454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4455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4456</v>
      </c>
      <c r="B1430" s="67" t="s">
        <v>4457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4458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4459</v>
      </c>
      <c r="B1431" s="67" t="s">
        <v>4460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4461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7" t="s">
        <v>4462</v>
      </c>
      <c r="B1432" s="67" t="s">
        <v>4463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4464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4465</v>
      </c>
      <c r="B1433" s="67" t="s">
        <v>4466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4467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4468</v>
      </c>
      <c r="B1434" s="67" t="s">
        <v>4469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4470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4471</v>
      </c>
      <c r="B1435" s="91" t="s">
        <v>4472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4473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4474</v>
      </c>
      <c r="B1436" s="67" t="s">
        <v>4475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4476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4477</v>
      </c>
      <c r="B1437" s="67" t="s">
        <v>4478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4479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4480</v>
      </c>
      <c r="B1438" s="67" t="s">
        <v>4481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4482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4483</v>
      </c>
      <c r="B1439" s="67" t="s">
        <v>4484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4485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4486</v>
      </c>
      <c r="B1440" s="91" t="s">
        <v>4487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4488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7" t="s">
        <v>4489</v>
      </c>
      <c r="B1441" s="91" t="s">
        <v>4490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4491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4492</v>
      </c>
      <c r="B1442" s="67" t="s">
        <v>4493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4496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4497</v>
      </c>
      <c r="B1443" s="67" t="s">
        <v>4498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4499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4500</v>
      </c>
      <c r="B1444" s="67" t="s">
        <v>4501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4502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4503</v>
      </c>
      <c r="B1445" s="67" t="s">
        <v>4504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4505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4506</v>
      </c>
      <c r="B1446" s="67" t="s">
        <v>4507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4508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4509</v>
      </c>
      <c r="B1447" s="67" t="s">
        <v>4510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4511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4512</v>
      </c>
      <c r="B1448" s="67" t="s">
        <v>4513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4514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4515</v>
      </c>
      <c r="B1449" s="67" t="s">
        <v>4516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4517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4518</v>
      </c>
      <c r="B1450" s="67" t="s">
        <v>4519</v>
      </c>
      <c r="C1450" s="34" t="s">
        <v>4520</v>
      </c>
      <c r="D1450" s="10" t="s">
        <v>4521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4522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4523</v>
      </c>
      <c r="B1451" s="67" t="s">
        <v>4524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4526</v>
      </c>
      <c r="B1452" s="67" t="s">
        <v>4527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4529</v>
      </c>
      <c r="B1453" s="67" t="s">
        <v>3039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4531</v>
      </c>
      <c r="B1454" s="67" t="s">
        <v>4532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4533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4534</v>
      </c>
      <c r="B1455" s="67" t="s">
        <v>4535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4536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4537</v>
      </c>
      <c r="B1456" s="67" t="s">
        <v>4538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4539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4540</v>
      </c>
      <c r="B1457" s="67" t="s">
        <v>4541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4542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4543</v>
      </c>
      <c r="B1458" s="67" t="s">
        <v>4544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4545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4546</v>
      </c>
      <c r="B1459" s="67" t="s">
        <v>4547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4548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4549</v>
      </c>
      <c r="B1460" s="67" t="s">
        <v>4550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4551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4552</v>
      </c>
      <c r="B1461" s="67" t="s">
        <v>4553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4554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4555</v>
      </c>
      <c r="B1462" s="67" t="s">
        <v>4556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4557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4558</v>
      </c>
      <c r="B1463" s="67" t="s">
        <v>4559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4560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4561</v>
      </c>
      <c r="B1464" s="67" t="s">
        <v>4562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4563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4564</v>
      </c>
      <c r="B1465" s="67" t="s">
        <v>4565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4566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4567</v>
      </c>
      <c r="B1466" s="67" t="s">
        <v>4568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4569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4570</v>
      </c>
      <c r="B1467" s="67" t="s">
        <v>4571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4572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4573</v>
      </c>
      <c r="B1468" s="67" t="s">
        <v>4574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4575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4576</v>
      </c>
      <c r="B1469" s="67" t="s">
        <v>4577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4578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4579</v>
      </c>
      <c r="B1470" s="67" t="s">
        <v>4580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4581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4582</v>
      </c>
      <c r="B1471" s="67" t="s">
        <v>4583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4584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4585</v>
      </c>
      <c r="B1472" s="92" t="s">
        <v>4586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4587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4588</v>
      </c>
      <c r="B1473" s="65" t="s">
        <v>4589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4590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4591</v>
      </c>
      <c r="B1474" s="67" t="s">
        <v>4592</v>
      </c>
      <c r="C1474" s="34" t="s">
        <v>4593</v>
      </c>
      <c r="D1474" s="10" t="s">
        <v>4594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4595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4596</v>
      </c>
      <c r="B1475" s="67" t="s">
        <v>4597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4598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4599</v>
      </c>
      <c r="B1476" s="67" t="s">
        <v>4600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4601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4602</v>
      </c>
      <c r="B1477" s="67" t="s">
        <v>4603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4604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4605</v>
      </c>
      <c r="B1478" s="67" t="s">
        <v>4606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4607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4608</v>
      </c>
      <c r="B1479" s="67" t="s">
        <v>4609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4610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4611</v>
      </c>
      <c r="B1480" s="67" t="s">
        <v>4612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4613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4614</v>
      </c>
      <c r="B1481" s="67" t="s">
        <v>4615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4616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4617</v>
      </c>
      <c r="B1482" s="67" t="s">
        <v>4618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4619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4620</v>
      </c>
      <c r="B1483" s="67" t="s">
        <v>4621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4622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4623</v>
      </c>
      <c r="B1484" s="67" t="s">
        <v>4624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4625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4626</v>
      </c>
      <c r="B1485" s="67" t="s">
        <v>4627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4628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4629</v>
      </c>
      <c r="B1486" s="67" t="s">
        <v>4630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4631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4632</v>
      </c>
      <c r="B1487" s="67" t="s">
        <v>4633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4634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4635</v>
      </c>
      <c r="B1488" s="67" t="s">
        <v>4636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4637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4638</v>
      </c>
      <c r="B1489" s="67" t="s">
        <v>4639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4640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4641</v>
      </c>
      <c r="B1490" s="67" t="s">
        <v>4642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4643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4644</v>
      </c>
      <c r="B1491" s="67" t="s">
        <v>4645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4646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4647</v>
      </c>
      <c r="B1492" s="67" t="s">
        <v>4648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4649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4650</v>
      </c>
      <c r="B1493" s="67" t="s">
        <v>4651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4652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4653</v>
      </c>
      <c r="B1494" s="67" t="s">
        <v>4654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4655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4656</v>
      </c>
      <c r="B1495" s="67" t="s">
        <v>4657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4658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4659</v>
      </c>
      <c r="B1496" s="67" t="s">
        <v>4660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4661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4662</v>
      </c>
      <c r="B1497" s="67" t="s">
        <v>4663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4664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4665</v>
      </c>
      <c r="B1498" s="67" t="s">
        <v>4666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4667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4668</v>
      </c>
      <c r="B1499" s="67" t="s">
        <v>4669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4670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4671</v>
      </c>
      <c r="B1500" s="67" t="s">
        <v>4672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4673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4674</v>
      </c>
      <c r="B1501" s="65" t="s">
        <v>4675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4676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4677</v>
      </c>
      <c r="B1502" s="67" t="s">
        <v>4678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4679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4680</v>
      </c>
      <c r="B1503" s="67" t="s">
        <v>4681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4682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4683</v>
      </c>
      <c r="B1504" s="67" t="s">
        <v>4684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4685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4686</v>
      </c>
      <c r="B1505" s="67" t="s">
        <v>4687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4688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4689</v>
      </c>
      <c r="B1506" s="67" t="s">
        <v>4690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4691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4692</v>
      </c>
      <c r="B1507" s="91" t="s">
        <v>4693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4694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4695</v>
      </c>
      <c r="B1508" s="67" t="s">
        <v>4696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4697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4698</v>
      </c>
      <c r="B1509" s="67" t="s">
        <v>4699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4700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4701</v>
      </c>
      <c r="B1510" s="67" t="s">
        <v>4702</v>
      </c>
      <c r="C1510" s="34" t="s">
        <v>4703</v>
      </c>
      <c r="D1510" s="10" t="s">
        <v>4704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4705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4706</v>
      </c>
      <c r="B1511" s="67" t="s">
        <v>4707</v>
      </c>
      <c r="C1511" s="34" t="s">
        <v>4703</v>
      </c>
      <c r="D1511" s="10" t="s">
        <v>4704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4709</v>
      </c>
      <c r="B1512" s="67" t="s">
        <v>4710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4714</v>
      </c>
      <c r="B1514" s="67" t="s">
        <v>4715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4716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4717</v>
      </c>
      <c r="B1515" s="67" t="s">
        <v>4718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4719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4720</v>
      </c>
      <c r="B1516" s="67" t="s">
        <v>4721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4722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4723</v>
      </c>
      <c r="B1517" s="67" t="s">
        <v>4724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4726</v>
      </c>
      <c r="B1518" s="67" t="s">
        <v>4727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4729</v>
      </c>
      <c r="B1519" s="67" t="s">
        <v>2382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4731</v>
      </c>
      <c r="B1520" s="67" t="s">
        <v>4732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4733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4734</v>
      </c>
      <c r="B1521" s="67" t="s">
        <v>4735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4736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4737</v>
      </c>
      <c r="B1522" s="65" t="s">
        <v>4738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4739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4740</v>
      </c>
      <c r="B1523" s="67" t="s">
        <v>4741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4742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4743</v>
      </c>
      <c r="B1524" s="67" t="s">
        <v>4744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4745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4746</v>
      </c>
      <c r="B1525" s="67" t="s">
        <v>4747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4748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4749</v>
      </c>
      <c r="B1526" s="67" t="s">
        <v>4750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4751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4752</v>
      </c>
      <c r="B1527" s="67" t="s">
        <v>4753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4754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4755</v>
      </c>
      <c r="B1528" s="67" t="s">
        <v>4756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4757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4758</v>
      </c>
      <c r="B1529" s="67" t="s">
        <v>4759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4760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4761</v>
      </c>
      <c r="B1530" s="67" t="s">
        <v>4762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4763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4764</v>
      </c>
      <c r="B1531" s="67" t="s">
        <v>4765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4766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4767</v>
      </c>
      <c r="B1532" s="67" t="s">
        <v>4768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4769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4770</v>
      </c>
      <c r="B1533" s="67" t="s">
        <v>4771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4772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4773</v>
      </c>
      <c r="B1534" s="67" t="s">
        <v>4774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4775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4776</v>
      </c>
      <c r="B1535" s="67" t="s">
        <v>4777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4778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4779</v>
      </c>
      <c r="B1536" s="67" t="s">
        <v>4780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4781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4782</v>
      </c>
      <c r="B1537" s="67" t="s">
        <v>4783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4784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4785</v>
      </c>
      <c r="B1538" s="67" t="s">
        <v>4786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4787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4788</v>
      </c>
      <c r="B1539" s="67" t="s">
        <v>4789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4790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4791</v>
      </c>
      <c r="B1540" s="67" t="s">
        <v>4792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4793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4794</v>
      </c>
      <c r="B1541" s="67" t="s">
        <v>4795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4796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4797</v>
      </c>
      <c r="B1542" s="67" t="s">
        <v>4798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4799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4800</v>
      </c>
      <c r="B1543" s="67" t="s">
        <v>4801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4802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4803</v>
      </c>
      <c r="B1544" s="67" t="s">
        <v>4804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4805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4806</v>
      </c>
      <c r="B1545" s="67" t="s">
        <v>4807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4808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4809</v>
      </c>
      <c r="B1546" s="67" t="s">
        <v>4810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4811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4812</v>
      </c>
      <c r="B1547" s="67" t="s">
        <v>4813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4814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4815</v>
      </c>
      <c r="B1548" s="67" t="s">
        <v>4816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4817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4818</v>
      </c>
      <c r="B1549" s="67" t="s">
        <v>4819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4820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4821</v>
      </c>
      <c r="B1550" s="67" t="s">
        <v>4822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4823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4824</v>
      </c>
      <c r="B1551" s="67" t="s">
        <v>4825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4826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4827</v>
      </c>
      <c r="B1552" s="67" t="s">
        <v>4828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4829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4830</v>
      </c>
      <c r="B1553" s="67" t="s">
        <v>4831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4832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4833</v>
      </c>
      <c r="B1554" s="67" t="s">
        <v>4834</v>
      </c>
      <c r="C1554" s="34" t="s">
        <v>4835</v>
      </c>
      <c r="D1554" s="10" t="s">
        <v>4836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4837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4838</v>
      </c>
      <c r="B1555" s="67" t="s">
        <v>4839</v>
      </c>
      <c r="C1555" s="34" t="s">
        <v>4835</v>
      </c>
      <c r="D1555" s="10" t="s">
        <v>4836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4840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4841</v>
      </c>
      <c r="B1556" s="67" t="s">
        <v>4842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4843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4844</v>
      </c>
      <c r="B1557" s="67" t="s">
        <v>4845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4846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4847</v>
      </c>
      <c r="B1558" s="67" t="s">
        <v>4848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4849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4850</v>
      </c>
      <c r="B1559" s="67" t="s">
        <v>4851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4852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4853</v>
      </c>
      <c r="B1560" s="67" t="s">
        <v>4854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4855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4856</v>
      </c>
      <c r="B1561" s="67" t="s">
        <v>4857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4858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4859</v>
      </c>
      <c r="B1562" s="67" t="s">
        <v>4860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4861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4862</v>
      </c>
      <c r="B1563" s="67" t="s">
        <v>4863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4864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4865</v>
      </c>
      <c r="B1564" s="67" t="s">
        <v>4866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4867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4868</v>
      </c>
      <c r="B1565" s="67" t="s">
        <v>4869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4870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4871</v>
      </c>
      <c r="B1566" s="67" t="s">
        <v>4872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4873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4874</v>
      </c>
      <c r="B1567" s="65" t="s">
        <v>4875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4876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4877</v>
      </c>
      <c r="B1568" s="67" t="s">
        <v>4878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4879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4880</v>
      </c>
      <c r="B1569" s="67" t="s">
        <v>4881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4882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7" t="s">
        <v>4883</v>
      </c>
      <c r="B1570" s="91" t="s">
        <v>4884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4885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4886</v>
      </c>
      <c r="B1571" s="67" t="s">
        <v>4887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4888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4889</v>
      </c>
      <c r="B1572" s="65" t="s">
        <v>4890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4891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4892</v>
      </c>
      <c r="B1573" s="67" t="s">
        <v>4893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4894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4895</v>
      </c>
      <c r="B1574" s="67" t="s">
        <v>4896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4897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4898</v>
      </c>
      <c r="B1575" s="67" t="s">
        <v>4899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4900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4901</v>
      </c>
      <c r="B1576" s="67" t="s">
        <v>4902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4903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4904</v>
      </c>
      <c r="B1577" s="67" t="s">
        <v>4905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4906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4907</v>
      </c>
      <c r="B1578" s="65" t="s">
        <v>4908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4909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4910</v>
      </c>
      <c r="B1579" s="67" t="s">
        <v>4911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4912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4913</v>
      </c>
      <c r="B1580" s="67" t="s">
        <v>4914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4915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4916</v>
      </c>
      <c r="B1581" s="67" t="s">
        <v>4917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4918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4919</v>
      </c>
      <c r="B1582" s="67" t="s">
        <v>4920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4921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4922</v>
      </c>
      <c r="B1583" s="65" t="s">
        <v>4923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4924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4925</v>
      </c>
      <c r="B1584" s="67" t="s">
        <v>4926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4927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4928</v>
      </c>
      <c r="B1585" s="65" t="s">
        <v>4929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4930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4931</v>
      </c>
      <c r="B1586" s="67" t="s">
        <v>4932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4933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4934</v>
      </c>
      <c r="B1587" s="67" t="s">
        <v>4935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4936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4937</v>
      </c>
      <c r="B1588" s="67" t="s">
        <v>4938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4939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4940</v>
      </c>
      <c r="B1589" s="67" t="s">
        <v>4941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4942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4943</v>
      </c>
      <c r="B1590" s="67" t="s">
        <v>4944</v>
      </c>
      <c r="C1590" s="34" t="s">
        <v>4945</v>
      </c>
      <c r="D1590" s="10" t="s">
        <v>4946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4947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4948</v>
      </c>
      <c r="B1591" s="67" t="s">
        <v>4949</v>
      </c>
      <c r="C1591" s="34" t="s">
        <v>4945</v>
      </c>
      <c r="D1591" s="10" t="s">
        <v>4946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4950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4951</v>
      </c>
      <c r="B1592" s="67" t="s">
        <v>4952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4953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4954</v>
      </c>
      <c r="B1593" s="67" t="s">
        <v>4955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4956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4957</v>
      </c>
      <c r="B1594" s="67" t="s">
        <v>4958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4959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4960</v>
      </c>
      <c r="B1595" s="67" t="s">
        <v>4961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4962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4963</v>
      </c>
      <c r="B1596" s="67" t="s">
        <v>4964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4966</v>
      </c>
      <c r="B1597" s="67" t="s">
        <v>3410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4968</v>
      </c>
      <c r="B1598" s="67" t="s">
        <v>4969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4970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4971</v>
      </c>
      <c r="B1599" s="67" t="s">
        <v>4972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4973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4974</v>
      </c>
      <c r="B1600" s="67" t="s">
        <v>4975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4976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4977</v>
      </c>
      <c r="B1601" s="67" t="s">
        <v>4978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4979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4980</v>
      </c>
      <c r="B1602" s="67" t="s">
        <v>4981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4982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4983</v>
      </c>
      <c r="B1603" s="67" t="s">
        <v>4984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4985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4986</v>
      </c>
      <c r="B1604" s="67" t="s">
        <v>4987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4988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4989</v>
      </c>
      <c r="B1605" s="65" t="s">
        <v>4990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4991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4992</v>
      </c>
      <c r="B1606" s="67" t="s">
        <v>4993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4994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4995</v>
      </c>
      <c r="B1607" s="67" t="s">
        <v>4996</v>
      </c>
      <c r="C1607" s="34" t="s">
        <v>4997</v>
      </c>
      <c r="D1607" s="10" t="s">
        <v>4998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4999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5000</v>
      </c>
      <c r="B1608" s="67" t="s">
        <v>5001</v>
      </c>
      <c r="C1608" s="34" t="s">
        <v>4997</v>
      </c>
      <c r="D1608" s="10" t="s">
        <v>4998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5002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5003</v>
      </c>
      <c r="B1609" s="67" t="s">
        <v>5004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5005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5006</v>
      </c>
      <c r="B1610" s="65" t="s">
        <v>5007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5008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5009</v>
      </c>
      <c r="B1611" s="67" t="s">
        <v>5010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5011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5012</v>
      </c>
      <c r="B1612" s="67" t="s">
        <v>5013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5014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5015</v>
      </c>
      <c r="B1613" s="67" t="s">
        <v>5016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5017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5018</v>
      </c>
      <c r="B1614" s="67" t="s">
        <v>5019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5020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5021</v>
      </c>
      <c r="B1615" s="65" t="s">
        <v>5022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5023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5024</v>
      </c>
      <c r="B1616" s="65" t="s">
        <v>5025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5026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5027</v>
      </c>
      <c r="B1617" s="67" t="s">
        <v>5028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5029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5030</v>
      </c>
      <c r="B1618" s="65" t="s">
        <v>5031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5032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5033</v>
      </c>
      <c r="B1619" s="67" t="s">
        <v>5034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5035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5036</v>
      </c>
      <c r="B1620" s="67" t="s">
        <v>5037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5038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5039</v>
      </c>
      <c r="B1621" s="67" t="s">
        <v>5040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5041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5042</v>
      </c>
      <c r="B1622" s="67" t="s">
        <v>5043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5044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5045</v>
      </c>
      <c r="B1623" s="67" t="s">
        <v>5046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5047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5048</v>
      </c>
      <c r="B1624" s="65" t="s">
        <v>5049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5050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5051</v>
      </c>
      <c r="B1625" s="67" t="s">
        <v>5052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5053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5054</v>
      </c>
      <c r="B1626" s="67" t="s">
        <v>5055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5056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5057</v>
      </c>
      <c r="B1627" s="67" t="s">
        <v>5058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5059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7" t="s">
        <v>5060</v>
      </c>
      <c r="B1628" s="67" t="s">
        <v>5061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5062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7" t="s">
        <v>5063</v>
      </c>
      <c r="B1629" s="67" t="s">
        <v>5064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5065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5066</v>
      </c>
      <c r="B1630" s="67" t="s">
        <v>5067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5068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5069</v>
      </c>
      <c r="B1631" s="67" t="s">
        <v>5070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5071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5072</v>
      </c>
      <c r="B1632" s="67" t="s">
        <v>5073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5074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5075</v>
      </c>
      <c r="B1633" s="67" t="s">
        <v>5076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5077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5078</v>
      </c>
      <c r="B1634" s="67" t="s">
        <v>5079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5080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5081</v>
      </c>
      <c r="B1635" s="65" t="s">
        <v>5082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5083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5084</v>
      </c>
      <c r="B1636" s="67" t="s">
        <v>5085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5086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5087</v>
      </c>
      <c r="B1637" s="67" t="s">
        <v>5088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5089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5090</v>
      </c>
      <c r="B1638" s="67" t="s">
        <v>5091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5092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5093</v>
      </c>
      <c r="B1639" s="67" t="s">
        <v>5094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5095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5096</v>
      </c>
      <c r="B1640" s="67" t="s">
        <v>5097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5098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5099</v>
      </c>
      <c r="B1641" s="67" t="s">
        <v>5100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5101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5102</v>
      </c>
      <c r="B1642" s="65" t="s">
        <v>5103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5104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5105</v>
      </c>
      <c r="B1643" s="65" t="s">
        <v>5106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5107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5108</v>
      </c>
      <c r="B1644" s="67" t="s">
        <v>5109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5110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5111</v>
      </c>
      <c r="B1645" s="67" t="s">
        <v>5112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5113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5114</v>
      </c>
      <c r="B1646" s="67" t="s">
        <v>5115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5117</v>
      </c>
      <c r="B1647" s="67" t="s">
        <v>5118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5120</v>
      </c>
      <c r="B1648" s="67" t="s">
        <v>4839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5122</v>
      </c>
      <c r="B1649" s="67" t="s">
        <v>5123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5124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5125</v>
      </c>
      <c r="B1650" s="67" t="s">
        <v>5126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5127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5128</v>
      </c>
      <c r="B1651" s="67" t="s">
        <v>5129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5130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5131</v>
      </c>
      <c r="B1652" s="67" t="s">
        <v>5132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5133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5134</v>
      </c>
      <c r="B1653" s="67" t="s">
        <v>5135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5136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5137</v>
      </c>
      <c r="B1654" s="67" t="s">
        <v>5138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4" t="s">
        <v>5139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5140</v>
      </c>
      <c r="B1655" s="67" t="s">
        <v>5141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5142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5143</v>
      </c>
      <c r="B1656" s="65" t="s">
        <v>5144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5145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5146</v>
      </c>
      <c r="B1657" s="67" t="s">
        <v>5147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5149</v>
      </c>
      <c r="B1658" s="67" t="s">
        <v>5150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5152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5154</v>
      </c>
      <c r="B1660" s="67" t="s">
        <v>5155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5156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5157</v>
      </c>
      <c r="B1661" s="67" t="s">
        <v>5158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5159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5160</v>
      </c>
      <c r="B1662" s="67" t="s">
        <v>5161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5162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5163</v>
      </c>
      <c r="B1663" s="67" t="s">
        <v>5164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5165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5166</v>
      </c>
      <c r="B1664" s="67" t="s">
        <v>5167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5168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5169</v>
      </c>
      <c r="B1665" s="67" t="s">
        <v>5170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5171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5172</v>
      </c>
      <c r="B1666" s="67" t="s">
        <v>5173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5174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5175</v>
      </c>
      <c r="B1667" s="67" t="s">
        <v>5176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5177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5178</v>
      </c>
      <c r="B1668" s="67" t="s">
        <v>5179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5180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5181</v>
      </c>
      <c r="B1669" s="67" t="s">
        <v>5182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5183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5184</v>
      </c>
      <c r="B1670" s="67" t="s">
        <v>5185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5186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5187</v>
      </c>
      <c r="B1671" s="67" t="s">
        <v>5188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5189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5190</v>
      </c>
      <c r="B1672" s="67" t="s">
        <v>5191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5193</v>
      </c>
      <c r="B1673" s="67" t="s">
        <v>5194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5195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5196</v>
      </c>
      <c r="B1674" s="67" t="s">
        <v>5196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5198</v>
      </c>
      <c r="B1675" s="67" t="s">
        <v>5199</v>
      </c>
      <c r="C1675" s="34" t="s">
        <v>5200</v>
      </c>
      <c r="D1675" s="10" t="s">
        <v>5201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5203</v>
      </c>
      <c r="B1676" s="67" t="s">
        <v>5203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5205</v>
      </c>
      <c r="B1677" s="65" t="s">
        <v>5206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5207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5208</v>
      </c>
      <c r="B1678" s="67" t="s">
        <v>5209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5210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5211</v>
      </c>
      <c r="B1679" s="67" t="s">
        <v>5212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5213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5214</v>
      </c>
      <c r="B1680" s="67" t="s">
        <v>5215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5216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5217</v>
      </c>
      <c r="B1681" s="67" t="s">
        <v>5218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5219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5220</v>
      </c>
      <c r="B1682" s="65" t="s">
        <v>5221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5222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5223</v>
      </c>
      <c r="B1683" s="67" t="s">
        <v>5224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5225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5226</v>
      </c>
      <c r="B1684" s="65" t="s">
        <v>5227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5228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5229</v>
      </c>
      <c r="B1685" s="67" t="s">
        <v>5230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5231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5232</v>
      </c>
      <c r="B1686" s="67" t="s">
        <v>5233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5234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5235</v>
      </c>
      <c r="B1687" s="67" t="s">
        <v>5236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5237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5238</v>
      </c>
      <c r="B1688" s="67" t="s">
        <v>5239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5240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5241</v>
      </c>
      <c r="B1689" s="67" t="s">
        <v>5242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5243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5244</v>
      </c>
      <c r="B1690" s="67" t="s">
        <v>5245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5246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5247</v>
      </c>
      <c r="B1691" s="67" t="s">
        <v>5248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5249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5250</v>
      </c>
      <c r="B1692" s="67" t="s">
        <v>5251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5252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5253</v>
      </c>
      <c r="B1693" s="67" t="s">
        <v>5254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5255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5256</v>
      </c>
      <c r="B1694" s="67" t="s">
        <v>5257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5258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5259</v>
      </c>
      <c r="B1695" s="67" t="s">
        <v>5260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5261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5262</v>
      </c>
      <c r="B1696" s="67" t="s">
        <v>5263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5264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5265</v>
      </c>
      <c r="B1697" s="67" t="s">
        <v>5266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5267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5268</v>
      </c>
      <c r="B1698" s="65" t="s">
        <v>5269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5270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5271</v>
      </c>
      <c r="B1699" s="67" t="s">
        <v>5272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5273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5274</v>
      </c>
      <c r="B1700" s="67" t="s">
        <v>5275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5276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5277</v>
      </c>
      <c r="B1701" s="67" t="s">
        <v>5278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5279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5280</v>
      </c>
      <c r="B1702" s="67" t="s">
        <v>5281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5283</v>
      </c>
      <c r="B1703" s="67" t="s">
        <v>5284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5286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5288</v>
      </c>
      <c r="B1705" s="67" t="s">
        <v>5289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5290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5291</v>
      </c>
      <c r="B1706" s="67" t="s">
        <v>5292</v>
      </c>
      <c r="C1706" s="34" t="s">
        <v>5293</v>
      </c>
      <c r="D1706" s="10" t="s">
        <v>5294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5295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5296</v>
      </c>
      <c r="B1707" s="67" t="s">
        <v>5297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5298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5299</v>
      </c>
      <c r="B1708" s="67" t="s">
        <v>5300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5301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5302</v>
      </c>
      <c r="B1709" s="67" t="s">
        <v>5303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5304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5305</v>
      </c>
      <c r="B1710" s="67" t="s">
        <v>5306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5307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5308</v>
      </c>
      <c r="B1711" s="65" t="s">
        <v>5309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5310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5311</v>
      </c>
      <c r="B1712" s="67" t="s">
        <v>5312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5313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5314</v>
      </c>
      <c r="B1713" s="67" t="s">
        <v>5315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5316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5317</v>
      </c>
      <c r="B1714" s="67" t="s">
        <v>5318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5319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5320</v>
      </c>
      <c r="B1715" s="67" t="s">
        <v>5321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5322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5323</v>
      </c>
      <c r="B1716" s="67" t="s">
        <v>5324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5325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5326</v>
      </c>
      <c r="B1717" s="67" t="s">
        <v>5327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5328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5329</v>
      </c>
      <c r="B1718" s="67" t="s">
        <v>5330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5331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5332</v>
      </c>
      <c r="B1719" s="67" t="s">
        <v>5333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5334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5335</v>
      </c>
      <c r="B1720" s="67" t="s">
        <v>5336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5337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5338</v>
      </c>
      <c r="B1721" s="67" t="s">
        <v>5339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5340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5341</v>
      </c>
      <c r="B1722" s="67" t="s">
        <v>5342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5343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5344</v>
      </c>
      <c r="B1723" s="67" t="s">
        <v>5345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5347</v>
      </c>
      <c r="B1724" s="65" t="s">
        <v>5348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4590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5349</v>
      </c>
      <c r="B1725" s="67" t="s">
        <v>5350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5351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5352</v>
      </c>
      <c r="B1726" s="67" t="s">
        <v>5352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5353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5354</v>
      </c>
      <c r="B1727" s="67" t="s">
        <v>5355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5356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5357</v>
      </c>
      <c r="B1728" s="67" t="s">
        <v>5358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5359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5360</v>
      </c>
      <c r="B1729" s="67" t="s">
        <v>5361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5363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5371</v>
      </c>
      <c r="B1733" s="67" t="s">
        <v>5372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5374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5378</v>
      </c>
      <c r="B1736" s="65" t="s">
        <v>5379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5381</v>
      </c>
      <c r="B1737" s="67" t="s">
        <v>5382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5385</v>
      </c>
      <c r="B1739" s="67" t="s">
        <v>5386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5387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5388</v>
      </c>
      <c r="B1740" s="67" t="s">
        <v>5389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5390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5391</v>
      </c>
      <c r="B1741" s="67" t="s">
        <v>5392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5393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5394</v>
      </c>
      <c r="B1742" s="67" t="s">
        <v>5395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5396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5397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5403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5405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5410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5423</v>
      </c>
      <c r="B1753" s="67" t="s">
        <v>5424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5426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5430</v>
      </c>
      <c r="B1756" s="67" t="s">
        <v>5431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5432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5433</v>
      </c>
      <c r="B1757" s="67" t="s">
        <v>5434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5435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5436</v>
      </c>
      <c r="B1758" s="67" t="s">
        <v>5437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5438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5439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5445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5447</v>
      </c>
      <c r="B1762" s="67" t="s">
        <v>5448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5449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5450</v>
      </c>
      <c r="B1763" s="67" t="s">
        <v>5451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5452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5453</v>
      </c>
      <c r="B1764" s="67" t="s">
        <v>5454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5455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5456</v>
      </c>
      <c r="B1765" s="67" t="s">
        <v>5457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5458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5459</v>
      </c>
      <c r="B1766" s="67" t="s">
        <v>5460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5461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5462</v>
      </c>
      <c r="B1767" s="67" t="s">
        <v>5463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5464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5465</v>
      </c>
      <c r="B1768" s="67" t="s">
        <v>5466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5467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5468</v>
      </c>
      <c r="B1769" s="67" t="s">
        <v>5469</v>
      </c>
      <c r="C1769" s="34" t="s">
        <v>930</v>
      </c>
      <c r="D1769" s="10" t="s">
        <v>931</v>
      </c>
      <c r="E1769" s="96"/>
      <c r="F1769" s="96"/>
      <c r="G1769" s="96"/>
      <c r="H1769" s="96"/>
      <c r="I1769" s="35"/>
      <c r="J1769" s="35"/>
      <c r="K1769" s="96"/>
      <c r="L1769" s="96"/>
      <c r="M1769" s="96"/>
      <c r="N1769" s="48" t="s">
        <v>5470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5471</v>
      </c>
      <c r="B1770" s="67" t="s">
        <v>5472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5473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5474</v>
      </c>
      <c r="B1771" s="67" t="s">
        <v>5475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5476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5477</v>
      </c>
      <c r="B1772" s="67" t="s">
        <v>5478</v>
      </c>
      <c r="C1772" s="34" t="s">
        <v>5479</v>
      </c>
      <c r="D1772" s="51" t="s">
        <v>5480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5481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5482</v>
      </c>
      <c r="B1773" s="67" t="s">
        <v>5483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5485</v>
      </c>
      <c r="B1774" s="67" t="s">
        <v>5486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5488</v>
      </c>
      <c r="B1775" s="67" t="s">
        <v>5489</v>
      </c>
      <c r="C1775" s="34" t="s">
        <v>5479</v>
      </c>
      <c r="D1775" s="10" t="s">
        <v>5480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5491</v>
      </c>
      <c r="B1776" s="67" t="s">
        <v>5491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5493</v>
      </c>
      <c r="B1777" s="65" t="s">
        <v>5494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5495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5496</v>
      </c>
      <c r="B1778" s="65" t="s">
        <v>5497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5498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5499</v>
      </c>
      <c r="B1779" s="65" t="s">
        <v>5500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5501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5502</v>
      </c>
      <c r="B1780" s="65" t="s">
        <v>5503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5505</v>
      </c>
      <c r="B1781" s="67" t="s">
        <v>5506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5508</v>
      </c>
      <c r="B1782" s="67" t="s">
        <v>5509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5511</v>
      </c>
      <c r="B1783" s="67" t="s">
        <v>5511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5513</v>
      </c>
      <c r="B1784" s="67" t="s">
        <v>5514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5515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5516</v>
      </c>
      <c r="B1785" s="67" t="s">
        <v>5517</v>
      </c>
      <c r="C1785" s="34" t="s">
        <v>5479</v>
      </c>
      <c r="D1785" s="10" t="s">
        <v>5480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5518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5519</v>
      </c>
      <c r="B1786" s="65" t="s">
        <v>5520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5521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5522</v>
      </c>
      <c r="B1787" s="65" t="s">
        <v>5523</v>
      </c>
      <c r="C1787" s="34" t="s">
        <v>5479</v>
      </c>
      <c r="D1787" s="51" t="s">
        <v>5480</v>
      </c>
      <c r="E1787" s="96"/>
      <c r="F1787" s="96"/>
      <c r="G1787" s="96"/>
      <c r="H1787" s="96"/>
      <c r="I1787" s="35"/>
      <c r="J1787" s="19"/>
      <c r="K1787" s="61"/>
      <c r="L1787" s="61"/>
      <c r="M1787" s="61"/>
      <c r="N1787" s="48" t="s">
        <v>5524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5525</v>
      </c>
      <c r="B1788" s="67" t="s">
        <v>5526</v>
      </c>
      <c r="C1788" s="34" t="s">
        <v>5479</v>
      </c>
      <c r="D1788" s="10" t="s">
        <v>5480</v>
      </c>
      <c r="E1788" s="96"/>
      <c r="F1788" s="96"/>
      <c r="G1788" s="96"/>
      <c r="H1788" s="96"/>
      <c r="I1788" s="35"/>
      <c r="J1788" s="19"/>
      <c r="K1788" s="61"/>
      <c r="L1788" s="61"/>
      <c r="M1788" s="61"/>
      <c r="N1788" s="48" t="s">
        <v>5527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5528</v>
      </c>
      <c r="B1789" s="67" t="s">
        <v>5529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5530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5531</v>
      </c>
      <c r="B1790" s="65" t="s">
        <v>5532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5533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5534</v>
      </c>
      <c r="B1791" s="65" t="s">
        <v>5535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5536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5537</v>
      </c>
      <c r="B1792" s="67" t="s">
        <v>5538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5539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5540</v>
      </c>
      <c r="B1793" s="67" t="s">
        <v>5541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5542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5543</v>
      </c>
      <c r="B1794" s="67" t="s">
        <v>5544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5545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5546</v>
      </c>
      <c r="B1795" s="67" t="s">
        <v>5547</v>
      </c>
      <c r="C1795" s="34" t="s">
        <v>5479</v>
      </c>
      <c r="D1795" s="51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5548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5549</v>
      </c>
      <c r="B1796" s="67" t="s">
        <v>5550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5551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5552</v>
      </c>
      <c r="B1797" s="67" t="s">
        <v>5553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5554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5555</v>
      </c>
      <c r="B1798" s="67" t="s">
        <v>5556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5557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5558</v>
      </c>
      <c r="B1799" s="67" t="s">
        <v>5559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5560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5561</v>
      </c>
      <c r="B1800" s="67" t="s">
        <v>5562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5563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5564</v>
      </c>
      <c r="B1801" s="67" t="s">
        <v>5565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5566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5567</v>
      </c>
      <c r="B1802" s="67" t="s">
        <v>5568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5569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5570</v>
      </c>
      <c r="B1803" s="67" t="s">
        <v>5571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5573</v>
      </c>
      <c r="B1804" s="67" t="s">
        <v>5574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5575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5576</v>
      </c>
      <c r="B1805" s="67" t="s">
        <v>5577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5578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5579</v>
      </c>
      <c r="B1806" s="67" t="s">
        <v>5579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5581</v>
      </c>
      <c r="B1807" s="67" t="s">
        <v>5582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96"/>
      <c r="M1807" s="96"/>
      <c r="N1807" s="48" t="s">
        <v>5583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5584</v>
      </c>
      <c r="B1808" s="67" t="s">
        <v>5585</v>
      </c>
      <c r="C1808" s="34" t="s">
        <v>489</v>
      </c>
      <c r="D1808" s="51" t="s">
        <v>490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5587</v>
      </c>
      <c r="B1809" s="67" t="s">
        <v>5588</v>
      </c>
      <c r="C1809" s="34" t="s">
        <v>803</v>
      </c>
      <c r="D1809" s="10" t="s">
        <v>804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5589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5590</v>
      </c>
      <c r="B1810" s="67" t="s">
        <v>5590</v>
      </c>
      <c r="C1810" s="34" t="s">
        <v>5479</v>
      </c>
      <c r="D1810" s="10" t="s">
        <v>5480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5591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5592</v>
      </c>
      <c r="B1811" s="67" t="s">
        <v>5593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96"/>
      <c r="M1811" s="96"/>
      <c r="N1811" s="48" t="s">
        <v>5594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5595</v>
      </c>
      <c r="B1812" s="67" t="s">
        <v>5596</v>
      </c>
      <c r="C1812" s="34" t="s">
        <v>5479</v>
      </c>
      <c r="D1812" s="10" t="s">
        <v>5480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5597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5598</v>
      </c>
      <c r="B1813" s="67" t="s">
        <v>5599</v>
      </c>
      <c r="C1813" s="34" t="s">
        <v>5600</v>
      </c>
      <c r="D1813" s="51" t="s">
        <v>5601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5602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5603</v>
      </c>
      <c r="B1814" s="67" t="s">
        <v>5604</v>
      </c>
      <c r="C1814" s="34" t="s">
        <v>5600</v>
      </c>
      <c r="D1814" s="51" t="s">
        <v>5601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5605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5606</v>
      </c>
      <c r="B1815" s="67" t="s">
        <v>5607</v>
      </c>
      <c r="C1815" s="34" t="s">
        <v>5600</v>
      </c>
      <c r="D1815" s="51" t="s">
        <v>5601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93" t="s">
        <v>5608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5609</v>
      </c>
      <c r="B1816" s="65" t="s">
        <v>5610</v>
      </c>
      <c r="C1816" s="34" t="s">
        <v>5600</v>
      </c>
      <c r="D1816" s="51" t="s">
        <v>5601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93" t="s">
        <v>5611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5612</v>
      </c>
      <c r="B1817" s="67" t="s">
        <v>5613</v>
      </c>
      <c r="C1817" s="34" t="s">
        <v>5600</v>
      </c>
      <c r="D1817" s="51" t="s">
        <v>5601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5614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5615</v>
      </c>
      <c r="B1818" s="67" t="s">
        <v>5616</v>
      </c>
      <c r="C1818" s="34" t="s">
        <v>5600</v>
      </c>
      <c r="D1818" s="51" t="s">
        <v>5601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5617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5618</v>
      </c>
      <c r="B1819" s="67" t="s">
        <v>5619</v>
      </c>
      <c r="C1819" s="34" t="s">
        <v>5600</v>
      </c>
      <c r="D1819" s="51" t="s">
        <v>5601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5621</v>
      </c>
      <c r="B1820" s="67" t="s">
        <v>5622</v>
      </c>
      <c r="C1820" s="34" t="s">
        <v>5600</v>
      </c>
      <c r="D1820" s="51" t="s">
        <v>5601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5623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5624</v>
      </c>
      <c r="B1821" s="67" t="s">
        <v>5624</v>
      </c>
      <c r="C1821" s="34" t="s">
        <v>5600</v>
      </c>
      <c r="D1821" s="51" t="s">
        <v>5601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5626</v>
      </c>
      <c r="B1822" s="67" t="s">
        <v>5626</v>
      </c>
      <c r="C1822" s="34" t="s">
        <v>5600</v>
      </c>
      <c r="D1822" s="51" t="s">
        <v>5601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5627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5628</v>
      </c>
      <c r="B1823" s="67" t="s">
        <v>5629</v>
      </c>
      <c r="C1823" s="34" t="s">
        <v>5600</v>
      </c>
      <c r="D1823" s="51" t="s">
        <v>5601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5630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5631</v>
      </c>
      <c r="B1824" s="65" t="s">
        <v>5632</v>
      </c>
      <c r="C1824" s="34" t="s">
        <v>5600</v>
      </c>
      <c r="D1824" s="51" t="s">
        <v>5601</v>
      </c>
      <c r="E1824" s="96"/>
      <c r="F1824" s="96"/>
      <c r="G1824" s="96"/>
      <c r="H1824" s="96"/>
      <c r="I1824" s="35"/>
      <c r="J1824" s="35"/>
      <c r="K1824" s="96"/>
      <c r="L1824" s="96"/>
      <c r="M1824" s="96"/>
      <c r="N1824" s="48" t="s">
        <v>5633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5634</v>
      </c>
      <c r="B1825" s="65" t="s">
        <v>5635</v>
      </c>
      <c r="C1825" s="34" t="s">
        <v>5600</v>
      </c>
      <c r="D1825" s="51" t="s">
        <v>5601</v>
      </c>
      <c r="E1825" s="96"/>
      <c r="F1825" s="96"/>
      <c r="G1825" s="96"/>
      <c r="H1825" s="96"/>
      <c r="I1825" s="35"/>
      <c r="J1825" s="35"/>
      <c r="K1825" s="96"/>
      <c r="L1825" s="96"/>
      <c r="M1825" s="96"/>
      <c r="N1825" s="48" t="s">
        <v>5636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5637</v>
      </c>
      <c r="B1826" s="67" t="s">
        <v>5638</v>
      </c>
      <c r="C1826" s="34" t="s">
        <v>5600</v>
      </c>
      <c r="D1826" s="10" t="s">
        <v>5601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5639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5640</v>
      </c>
      <c r="B1827" s="67" t="s">
        <v>5641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5642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5643</v>
      </c>
      <c r="B1828" s="67" t="s">
        <v>5644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5645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5646</v>
      </c>
      <c r="B1829" s="67" t="s">
        <v>5647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5648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5649</v>
      </c>
      <c r="B1830" s="67" t="s">
        <v>5650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5651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5652</v>
      </c>
      <c r="B1831" s="67" t="s">
        <v>5653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5654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5655</v>
      </c>
      <c r="B1832" s="67" t="s">
        <v>5656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5657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5658</v>
      </c>
      <c r="B1833" s="67" t="s">
        <v>5659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5660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5661</v>
      </c>
      <c r="B1834" s="67" t="s">
        <v>5662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5663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5664</v>
      </c>
      <c r="B1835" s="67" t="s">
        <v>5665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5667</v>
      </c>
      <c r="B1836" s="67" t="s">
        <v>5668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5673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5675</v>
      </c>
      <c r="B1839" s="67" t="s">
        <v>5676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5677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5678</v>
      </c>
      <c r="B1840" s="67" t="s">
        <v>5679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5680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5681</v>
      </c>
      <c r="B1841" s="67" t="s">
        <v>5682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5683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5684</v>
      </c>
      <c r="B1842" s="67" t="s">
        <v>5685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5686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5687</v>
      </c>
      <c r="B1843" s="67" t="s">
        <v>5688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5689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5690</v>
      </c>
      <c r="B1844" s="67" t="s">
        <v>5691</v>
      </c>
      <c r="C1844" s="34" t="s">
        <v>4494</v>
      </c>
      <c r="D1844" s="10" t="s">
        <v>4495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5692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5693</v>
      </c>
      <c r="B1845" s="67" t="s">
        <v>5694</v>
      </c>
      <c r="C1845" s="34" t="s">
        <v>4494</v>
      </c>
      <c r="D1845" s="10" t="s">
        <v>4495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5695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5696</v>
      </c>
      <c r="B1846" s="67" t="s">
        <v>5697</v>
      </c>
      <c r="C1846" s="34" t="s">
        <v>4494</v>
      </c>
      <c r="D1846" s="10" t="s">
        <v>4495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5699</v>
      </c>
      <c r="B1847" s="67" t="s">
        <v>5700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5702</v>
      </c>
      <c r="B1848" s="67" t="s">
        <v>5703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5704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5705</v>
      </c>
      <c r="B1849" s="67" t="s">
        <v>5705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5706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5707</v>
      </c>
      <c r="B1850" s="67" t="s">
        <v>5708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5709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5710</v>
      </c>
      <c r="B1851" s="67" t="s">
        <v>5711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5712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7" t="s">
        <v>5713</v>
      </c>
      <c r="B1852" s="67" t="s">
        <v>5714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5715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5716</v>
      </c>
      <c r="B1853" s="67" t="s">
        <v>5717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5718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5719</v>
      </c>
      <c r="B1854" s="67" t="s">
        <v>5720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5721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5722</v>
      </c>
      <c r="B1855" s="67" t="s">
        <v>5723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5724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5725</v>
      </c>
      <c r="B1856" s="67" t="s">
        <v>5726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5727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5728</v>
      </c>
      <c r="B1857" s="67" t="s">
        <v>5729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5730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5731</v>
      </c>
      <c r="B1858" s="67" t="s">
        <v>5732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5733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5734</v>
      </c>
      <c r="B1859" s="67" t="s">
        <v>5735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5736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5737</v>
      </c>
      <c r="B1860" s="67" t="s">
        <v>5738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5739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5740</v>
      </c>
      <c r="B1861" s="67" t="s">
        <v>5741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5742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5743</v>
      </c>
      <c r="B1862" s="67" t="s">
        <v>5744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5745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5746</v>
      </c>
      <c r="B1863" s="67" t="s">
        <v>5747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5748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5749</v>
      </c>
      <c r="B1864" s="67" t="s">
        <v>5750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5751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5752</v>
      </c>
      <c r="B1865" s="67" t="s">
        <v>5753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5754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7" t="s">
        <v>5755</v>
      </c>
      <c r="B1866" s="67" t="s">
        <v>5756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5757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5758</v>
      </c>
      <c r="B1867" s="67" t="s">
        <v>5759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5760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5761</v>
      </c>
      <c r="B1868" s="67" t="s">
        <v>5762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5763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5764</v>
      </c>
      <c r="B1869" s="67" t="s">
        <v>5765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5766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5767</v>
      </c>
      <c r="B1870" s="67" t="s">
        <v>5768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5770</v>
      </c>
      <c r="B1871" s="67" t="s">
        <v>5771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5772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5773</v>
      </c>
      <c r="B1872" s="67" t="s">
        <v>5774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5775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5776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5778</v>
      </c>
      <c r="B1874" s="67" t="s">
        <v>5778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5780</v>
      </c>
      <c r="B1875" s="67" t="s">
        <v>5781</v>
      </c>
      <c r="C1875" s="34" t="s">
        <v>5782</v>
      </c>
      <c r="D1875" s="10" t="s">
        <v>5783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5785</v>
      </c>
      <c r="B1876" s="67" t="s">
        <v>5786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5791</v>
      </c>
      <c r="B1878" s="67" t="s">
        <v>5791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5796</v>
      </c>
      <c r="B1880" s="67" t="s">
        <v>5797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5798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5799</v>
      </c>
      <c r="B1881" s="67" t="s">
        <v>5799</v>
      </c>
      <c r="C1881" s="34" t="s">
        <v>5782</v>
      </c>
      <c r="D1881" s="10" t="s">
        <v>5783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5801</v>
      </c>
      <c r="B1882" s="67" t="s">
        <v>5802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5803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5804</v>
      </c>
      <c r="B1883" s="67" t="s">
        <v>5805</v>
      </c>
      <c r="C1883" s="34" t="s">
        <v>5806</v>
      </c>
      <c r="D1883" s="10" t="s">
        <v>5807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5808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5809</v>
      </c>
      <c r="B1884" s="67" t="s">
        <v>5810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5811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5812</v>
      </c>
      <c r="B1885" s="67" t="s">
        <v>5813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5814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5815</v>
      </c>
      <c r="B1886" s="67" t="s">
        <v>5816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5817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5818</v>
      </c>
      <c r="B1887" s="67" t="s">
        <v>5819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5820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5821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5822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5825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5826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5827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5828</v>
      </c>
      <c r="B1891" s="67" t="s">
        <v>5829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5830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5831</v>
      </c>
      <c r="B1892" s="67" t="s">
        <v>5832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5833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5834</v>
      </c>
      <c r="B1893" s="67" t="s">
        <v>5835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5836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5837</v>
      </c>
      <c r="B1894" s="67" t="s">
        <v>5838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5839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5840</v>
      </c>
      <c r="B1895" s="67" t="s">
        <v>5841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5842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5843</v>
      </c>
      <c r="B1896" s="67" t="s">
        <v>5844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5845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5846</v>
      </c>
      <c r="B1897" s="67" t="s">
        <v>5847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5848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5849</v>
      </c>
      <c r="B1898" s="67" t="s">
        <v>5850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5851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5852</v>
      </c>
      <c r="B1899" s="65" t="s">
        <v>5853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5854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5855</v>
      </c>
      <c r="B1900" s="65" t="s">
        <v>5856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5857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5858</v>
      </c>
      <c r="B1901" s="67" t="s">
        <v>5859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5860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5861</v>
      </c>
      <c r="B1902" s="67" t="s">
        <v>5862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5863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5864</v>
      </c>
      <c r="B1903" s="67" t="s">
        <v>5865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5866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5867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5869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5872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5875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5876</v>
      </c>
      <c r="B1907" s="67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5877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5878</v>
      </c>
      <c r="B1908" s="65" t="s">
        <v>5879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5880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5881</v>
      </c>
      <c r="B1909" s="65" t="s">
        <v>5882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5883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5884</v>
      </c>
      <c r="B1910" s="65" t="s">
        <v>5885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5886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5887</v>
      </c>
      <c r="B1911" s="67" t="s">
        <v>5888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5889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5890</v>
      </c>
      <c r="B1912" s="67" t="s">
        <v>5891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5892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5893</v>
      </c>
      <c r="B1913" s="67" t="s">
        <v>5894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5895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5896</v>
      </c>
      <c r="B1914" s="67" t="s">
        <v>5897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5898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5899</v>
      </c>
      <c r="B1915" s="67" t="s">
        <v>5900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5901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5902</v>
      </c>
      <c r="B1916" s="67" t="s">
        <v>5903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5904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5905</v>
      </c>
      <c r="B1917" s="67" t="s">
        <v>5794</v>
      </c>
      <c r="C1917" s="34" t="s">
        <v>5906</v>
      </c>
      <c r="D1917" s="10" t="s">
        <v>5907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5909</v>
      </c>
      <c r="B1918" s="67" t="s">
        <v>5910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5912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5914</v>
      </c>
      <c r="B1920" s="65" t="s">
        <v>5915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5916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5917</v>
      </c>
      <c r="B1921" s="67" t="s">
        <v>5918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5919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5920</v>
      </c>
      <c r="B1922" s="67" t="s">
        <v>5921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5922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5923</v>
      </c>
      <c r="B1923" s="67" t="s">
        <v>5924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5925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5926</v>
      </c>
      <c r="B1924" s="67" t="s">
        <v>5927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5928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5929</v>
      </c>
      <c r="B1925" s="67" t="s">
        <v>5930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5931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5932</v>
      </c>
      <c r="B1926" s="67" t="s">
        <v>5933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5934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5935</v>
      </c>
      <c r="B1927" s="67" t="s">
        <v>5936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5938</v>
      </c>
      <c r="B1928" s="67" t="s">
        <v>5939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5941</v>
      </c>
      <c r="B1929" s="67" t="s">
        <v>5942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5945</v>
      </c>
      <c r="B1931" s="67" t="s">
        <v>5946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5947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5948</v>
      </c>
      <c r="B1932" s="67" t="s">
        <v>5949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5950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5951</v>
      </c>
      <c r="B1933" s="67" t="s">
        <v>5952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5953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5954</v>
      </c>
      <c r="B1934" s="67" t="s">
        <v>5955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5956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5957</v>
      </c>
      <c r="B1935" s="67" t="s">
        <v>5958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5959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5960</v>
      </c>
      <c r="B1936" s="67" t="s">
        <v>5961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5962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5963</v>
      </c>
      <c r="B1937" s="67" t="s">
        <v>5964</v>
      </c>
      <c r="C1937" s="34" t="s">
        <v>5965</v>
      </c>
      <c r="D1937" s="10" t="s">
        <v>5966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5967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5968</v>
      </c>
      <c r="B1938" s="67" t="s">
        <v>5969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5970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5971</v>
      </c>
      <c r="B1939" s="67" t="s">
        <v>5972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5973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5974</v>
      </c>
      <c r="B1940" s="67" t="s">
        <v>5975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5976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5977</v>
      </c>
      <c r="B1941" s="67" t="s">
        <v>5978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5979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5980</v>
      </c>
      <c r="B1942" s="67" t="s">
        <v>5981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5982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5983</v>
      </c>
      <c r="B1943" s="67" t="s">
        <v>5984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5985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5986</v>
      </c>
      <c r="B1944" s="67" t="s">
        <v>5987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5988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5989</v>
      </c>
      <c r="B1945" s="67" t="s">
        <v>5990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5992</v>
      </c>
      <c r="B1946" s="67" t="s">
        <v>5993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5995</v>
      </c>
      <c r="B1947" s="67" t="s">
        <v>5996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5998</v>
      </c>
      <c r="B1948" s="67" t="s">
        <v>5998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6000</v>
      </c>
      <c r="B1949" s="67" t="s">
        <v>6000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6002</v>
      </c>
      <c r="B1950" s="67" t="s">
        <v>6003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6004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6005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6014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6021</v>
      </c>
      <c r="B1957" s="67" t="s">
        <v>6022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6023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6024</v>
      </c>
      <c r="B1958" s="67" t="s">
        <v>6025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6026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6027</v>
      </c>
      <c r="B1959" s="67" t="s">
        <v>6028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6029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6030</v>
      </c>
      <c r="B1960" s="67" t="s">
        <v>6031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6032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6033</v>
      </c>
      <c r="B1961" s="67" t="s">
        <v>6034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6035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6036</v>
      </c>
      <c r="B1962" s="67" t="s">
        <v>6037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6038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6039</v>
      </c>
      <c r="B1963" s="67" t="s">
        <v>6040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6041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6042</v>
      </c>
      <c r="B1964" s="67" t="s">
        <v>6043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6044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6045</v>
      </c>
      <c r="B1965" s="67" t="s">
        <v>6046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6047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6048</v>
      </c>
      <c r="B1966" s="67" t="s">
        <v>6049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6050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6051</v>
      </c>
      <c r="B1967" s="67" t="s">
        <v>6052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6053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6054</v>
      </c>
      <c r="B1968" s="67" t="s">
        <v>6055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6056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6057</v>
      </c>
      <c r="B1969" s="67" t="s">
        <v>6058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6059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6060</v>
      </c>
      <c r="B1970" s="67" t="s">
        <v>6061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6062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6063</v>
      </c>
      <c r="B1971" s="67" t="s">
        <v>6064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6065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6066</v>
      </c>
      <c r="B1972" s="67" t="s">
        <v>6067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6068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6069</v>
      </c>
      <c r="B1973" s="67" t="s">
        <v>6070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6071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6072</v>
      </c>
      <c r="B1974" s="67" t="s">
        <v>6073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6074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6075</v>
      </c>
      <c r="B1975" s="67" t="s">
        <v>6076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6077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6078</v>
      </c>
      <c r="B1976" s="67" t="s">
        <v>6079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6080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6081</v>
      </c>
      <c r="B1977" s="67" t="s">
        <v>6082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6083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6084</v>
      </c>
      <c r="B1978" s="67" t="s">
        <v>6085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6086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6087</v>
      </c>
      <c r="B1979" s="67" t="s">
        <v>6088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6089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6090</v>
      </c>
      <c r="B1980" s="67" t="s">
        <v>6091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6092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6093</v>
      </c>
      <c r="B1981" s="67" t="s">
        <v>6094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6095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6096</v>
      </c>
      <c r="B1982" s="67" t="s">
        <v>6097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6098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6099</v>
      </c>
      <c r="B1983" s="67" t="s">
        <v>6100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6101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6102</v>
      </c>
      <c r="B1984" s="67" t="s">
        <v>6103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6104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6105</v>
      </c>
      <c r="B1985" s="67" t="s">
        <v>6106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6107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6108</v>
      </c>
      <c r="B1986" s="67" t="s">
        <v>6109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6110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6111</v>
      </c>
      <c r="B1987" s="67" t="s">
        <v>6112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6113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6114</v>
      </c>
      <c r="B1988" s="67" t="s">
        <v>6115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6117</v>
      </c>
      <c r="B1989" s="67" t="s">
        <v>6117</v>
      </c>
      <c r="C1989" s="34" t="s">
        <v>6118</v>
      </c>
      <c r="D1989" s="10" t="s">
        <v>6119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6121</v>
      </c>
      <c r="B1990" s="67" t="s">
        <v>6121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6123</v>
      </c>
      <c r="B1991" s="67" t="s">
        <v>6123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6124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6125</v>
      </c>
      <c r="B1992" s="67" t="s">
        <v>6125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6126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6127</v>
      </c>
      <c r="B1993" s="92" t="s">
        <v>6128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6133</v>
      </c>
      <c r="B1995" s="67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6136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6138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6141</v>
      </c>
      <c r="B1998" s="91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6147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6149</v>
      </c>
      <c r="B2001" s="67" t="s">
        <v>6150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6151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6152</v>
      </c>
      <c r="B2002" s="67" t="s">
        <v>6153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6154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6155</v>
      </c>
      <c r="B2003" s="67" t="s">
        <v>6156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6157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6158</v>
      </c>
      <c r="B2004" s="67" t="s">
        <v>6159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6160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6161</v>
      </c>
      <c r="B2005" s="67" t="s">
        <v>6162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6163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6164</v>
      </c>
      <c r="B2006" s="67" t="s">
        <v>6165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6166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6167</v>
      </c>
      <c r="B2007" s="67" t="s">
        <v>6168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6169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6170</v>
      </c>
      <c r="B2008" s="67" t="s">
        <v>6171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6172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6173</v>
      </c>
      <c r="B2009" s="91" t="s">
        <v>6174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6175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6176</v>
      </c>
      <c r="B2010" s="67" t="s">
        <v>6177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6178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6179</v>
      </c>
      <c r="B2011" s="67" t="s">
        <v>6180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6181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6182</v>
      </c>
      <c r="B2012" s="67" t="s">
        <v>6183</v>
      </c>
      <c r="C2012" s="34" t="s">
        <v>6184</v>
      </c>
      <c r="D2012" s="10" t="s">
        <v>6185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6186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6187</v>
      </c>
      <c r="B2013" s="67" t="s">
        <v>6188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6189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6190</v>
      </c>
      <c r="B2014" s="67" t="s">
        <v>6191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6192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6193</v>
      </c>
      <c r="B2015" s="67" t="s">
        <v>6194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6195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6196</v>
      </c>
      <c r="B2016" s="67" t="s">
        <v>6197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6198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6199</v>
      </c>
      <c r="B2017" s="67" t="s">
        <v>6200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6201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6202</v>
      </c>
      <c r="B2018" s="67" t="s">
        <v>6203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6204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6205</v>
      </c>
      <c r="B2019" s="65" t="s">
        <v>6206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6207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6208</v>
      </c>
      <c r="B2020" s="65" t="s">
        <v>6209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6210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6211</v>
      </c>
      <c r="B2021" s="65" t="s">
        <v>6212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6213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6214</v>
      </c>
      <c r="B2022" s="67" t="s">
        <v>6215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6216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6217</v>
      </c>
      <c r="B2023" s="67" t="s">
        <v>6218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6219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6220</v>
      </c>
      <c r="B2024" s="67" t="s">
        <v>6221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6222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6223</v>
      </c>
      <c r="B2025" s="67" t="s">
        <v>6224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6225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6226</v>
      </c>
      <c r="B2026" s="67" t="s">
        <v>6227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6228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6229</v>
      </c>
      <c r="B2027" s="65" t="s">
        <v>6230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6231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6232</v>
      </c>
      <c r="B2028" s="67" t="s">
        <v>6233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6234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6235</v>
      </c>
      <c r="B2029" s="67" t="s">
        <v>6236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6237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6238</v>
      </c>
      <c r="B2030" s="67" t="s">
        <v>6239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6240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6241</v>
      </c>
      <c r="B2031" s="67" t="s">
        <v>6242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6243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6244</v>
      </c>
      <c r="B2032" s="67" t="s">
        <v>6245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6246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6247</v>
      </c>
      <c r="B2033" s="67" t="s">
        <v>6248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6249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6250</v>
      </c>
      <c r="B2034" s="67" t="s">
        <v>6251</v>
      </c>
      <c r="C2034" s="34" t="s">
        <v>6252</v>
      </c>
      <c r="D2034" s="10" t="s">
        <v>6253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6255</v>
      </c>
      <c r="B2035" s="67" t="s">
        <v>6256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6258</v>
      </c>
      <c r="B2036" s="67" t="s">
        <v>6259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6261</v>
      </c>
      <c r="B2037" s="65" t="s">
        <v>6261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6263</v>
      </c>
      <c r="B2038" s="65" t="s">
        <v>6264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6265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6266</v>
      </c>
      <c r="B2039" s="67" t="s">
        <v>6267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6268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6269</v>
      </c>
      <c r="B2040" s="67" t="s">
        <v>6270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6272</v>
      </c>
      <c r="B2041" s="67" t="s">
        <v>6273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6274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6275</v>
      </c>
      <c r="B2042" s="67" t="s">
        <v>6276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6277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6278</v>
      </c>
      <c r="B2043" s="67" t="s">
        <v>6278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6280</v>
      </c>
      <c r="B2044" s="67" t="s">
        <v>6280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6282</v>
      </c>
      <c r="B2045" s="67" t="s">
        <v>6283</v>
      </c>
      <c r="C2045" s="34" t="s">
        <v>6284</v>
      </c>
      <c r="D2045" s="10" t="s">
        <v>6285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6287</v>
      </c>
      <c r="B2046" s="67" t="s">
        <v>6288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6290</v>
      </c>
      <c r="B2047" s="67" t="s">
        <v>6291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6293</v>
      </c>
      <c r="B2048" s="67" t="s">
        <v>6293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6295</v>
      </c>
      <c r="B2049" s="67" t="s">
        <v>6295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6297</v>
      </c>
      <c r="B2050" s="67" t="s">
        <v>6298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6300</v>
      </c>
      <c r="B2051" s="67" t="s">
        <v>6301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6303</v>
      </c>
      <c r="B2052" s="67" t="s">
        <v>6304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6306</v>
      </c>
      <c r="B2053" s="67" t="s">
        <v>6306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6308</v>
      </c>
      <c r="B2054" s="67" t="s">
        <v>6309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6311</v>
      </c>
      <c r="B2055" s="67" t="s">
        <v>6311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6313</v>
      </c>
      <c r="B2056" s="67" t="s">
        <v>6314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6316</v>
      </c>
      <c r="B2057" s="67" t="s">
        <v>6317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6318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6319</v>
      </c>
      <c r="B2058" s="67" t="s">
        <v>6320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6321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6322</v>
      </c>
      <c r="B2059" s="67" t="s">
        <v>6323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6324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6326</v>
      </c>
      <c r="B2061" s="65" t="s">
        <v>6327</v>
      </c>
      <c r="C2061" s="34" t="s">
        <v>6328</v>
      </c>
      <c r="D2061" s="10" t="s">
        <v>6329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4" t="s">
        <v>6330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6331</v>
      </c>
      <c r="B2062" s="65" t="s">
        <v>6332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6333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6334</v>
      </c>
      <c r="B2063" s="65" t="s">
        <v>6335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6337</v>
      </c>
      <c r="B2064" s="65" t="s">
        <v>6338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6340</v>
      </c>
      <c r="B2065" s="67" t="s">
        <v>6341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6343</v>
      </c>
      <c r="B2066" s="67" t="s">
        <v>1245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6345</v>
      </c>
      <c r="B2067" s="65" t="s">
        <v>6346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6347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6348</v>
      </c>
      <c r="B2068" s="65" t="s">
        <v>6349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6350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6351</v>
      </c>
      <c r="B2069" s="65" t="s">
        <v>6352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6353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6354</v>
      </c>
      <c r="B2070" s="67" t="s">
        <v>6355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6356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6357</v>
      </c>
      <c r="B2071" s="67" t="s">
        <v>6358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6359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6360</v>
      </c>
      <c r="B2072" s="67" t="s">
        <v>6361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6362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6363</v>
      </c>
      <c r="B2073" s="67" t="s">
        <v>6364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6365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6366</v>
      </c>
      <c r="B2074" s="67" t="s">
        <v>6367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6368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6369</v>
      </c>
      <c r="B2075" s="65" t="s">
        <v>6370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6371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6372</v>
      </c>
      <c r="B2076" s="67" t="s">
        <v>6373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6374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6375</v>
      </c>
      <c r="B2077" s="67" t="s">
        <v>6376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6377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6378</v>
      </c>
      <c r="B2078" s="67" t="s">
        <v>6379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6380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6381</v>
      </c>
      <c r="B2079" s="67" t="s">
        <v>6382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6384</v>
      </c>
      <c r="B2080" s="67" t="s">
        <v>6385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6386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6387</v>
      </c>
      <c r="B2081" s="67" t="s">
        <v>6388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6390</v>
      </c>
      <c r="B2082" s="67" t="s">
        <v>6390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6392</v>
      </c>
      <c r="B2083" s="67" t="s">
        <v>6393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6394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6395</v>
      </c>
      <c r="B2084" s="67" t="s">
        <v>6396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6397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6398</v>
      </c>
      <c r="B2085" s="67" t="s">
        <v>6399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6400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6401</v>
      </c>
      <c r="B2086" s="67" t="s">
        <v>6402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6403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6404</v>
      </c>
      <c r="B2087" s="67" t="s">
        <v>6405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6406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6407</v>
      </c>
      <c r="B2088" s="65" t="s">
        <v>6408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6409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6410</v>
      </c>
      <c r="B2089" s="67" t="s">
        <v>6411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6412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6413</v>
      </c>
      <c r="B2090" s="67" t="s">
        <v>6414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6415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6416</v>
      </c>
      <c r="B2091" s="67" t="s">
        <v>6417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6418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6419</v>
      </c>
      <c r="B2092" s="67" t="s">
        <v>6420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6421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6422</v>
      </c>
      <c r="B2093" s="65" t="s">
        <v>6423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6424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6425</v>
      </c>
      <c r="B2094" s="67" t="s">
        <v>6426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6427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6428</v>
      </c>
      <c r="B2095" s="67" t="s">
        <v>6429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6430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6431</v>
      </c>
      <c r="B2096" s="67" t="s">
        <v>6432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6433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6434</v>
      </c>
      <c r="B2097" s="67" t="s">
        <v>6435</v>
      </c>
      <c r="C2097" s="34" t="s">
        <v>6436</v>
      </c>
      <c r="D2097" s="10" t="s">
        <v>6437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6438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6439</v>
      </c>
      <c r="B2098" s="67" t="s">
        <v>6440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6441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6442</v>
      </c>
      <c r="B2099" s="67" t="s">
        <v>6443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6444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6445</v>
      </c>
      <c r="B2100" s="67" t="s">
        <v>6446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6447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6448</v>
      </c>
      <c r="B2101" s="67" t="s">
        <v>6449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6450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6451</v>
      </c>
      <c r="B2102" s="67" t="s">
        <v>6452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6453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6454</v>
      </c>
      <c r="B2103" s="67" t="s">
        <v>6455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6456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6457</v>
      </c>
      <c r="B2104" s="67" t="s">
        <v>6458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6459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6460</v>
      </c>
      <c r="B2105" s="67" t="s">
        <v>6461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6462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6463</v>
      </c>
      <c r="B2106" s="67" t="s">
        <v>6464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6465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6466</v>
      </c>
      <c r="B2107" s="67" t="s">
        <v>6467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6468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6469</v>
      </c>
      <c r="B2108" s="67" t="s">
        <v>6470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6471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6472</v>
      </c>
      <c r="B2109" s="67" t="s">
        <v>6473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6474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6475</v>
      </c>
      <c r="B2110" s="67" t="s">
        <v>6476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6477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6478</v>
      </c>
      <c r="B2111" s="67" t="s">
        <v>6479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6480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6481</v>
      </c>
      <c r="B2112" s="67" t="s">
        <v>6482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6483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6484</v>
      </c>
      <c r="B2113" s="67" t="s">
        <v>6485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6486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6487</v>
      </c>
      <c r="B2114" s="67" t="s">
        <v>6488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6489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6490</v>
      </c>
      <c r="B2115" s="67" t="s">
        <v>6491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6492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6493</v>
      </c>
      <c r="B2116" s="67" t="s">
        <v>6494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6495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6496</v>
      </c>
      <c r="B2117" s="67" t="s">
        <v>6497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6498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6499</v>
      </c>
      <c r="B2118" s="67" t="s">
        <v>6500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6501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6502</v>
      </c>
      <c r="B2119" s="67" t="s">
        <v>6503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6504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6505</v>
      </c>
      <c r="B2120" s="67" t="s">
        <v>6506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6507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6508</v>
      </c>
      <c r="B2121" s="67" t="s">
        <v>6509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6510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6511</v>
      </c>
      <c r="B2122" s="67" t="s">
        <v>6512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6513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6514</v>
      </c>
      <c r="B2123" s="67" t="s">
        <v>6515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6516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6517</v>
      </c>
      <c r="B2124" s="67" t="s">
        <v>6518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6519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6520</v>
      </c>
      <c r="B2125" s="67" t="s">
        <v>6521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6522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6523</v>
      </c>
      <c r="B2126" s="67" t="s">
        <v>6524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6525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6526</v>
      </c>
      <c r="B2127" s="67" t="s">
        <v>6527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6528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6529</v>
      </c>
      <c r="B2128" s="67" t="s">
        <v>6530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6531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6532</v>
      </c>
      <c r="B2129" s="67" t="s">
        <v>6533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6535</v>
      </c>
      <c r="B2130" s="67" t="s">
        <v>6536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6538</v>
      </c>
      <c r="B2131" s="67" t="s">
        <v>6539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6486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6540</v>
      </c>
      <c r="B2132" s="67" t="s">
        <v>6541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6542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7" t="s">
        <v>6543</v>
      </c>
      <c r="B2133" s="91" t="s">
        <v>6544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6545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6546</v>
      </c>
      <c r="B2134" s="67" t="s">
        <v>6547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6548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6549</v>
      </c>
      <c r="B2135" s="67" t="s">
        <v>6550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6551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6552</v>
      </c>
      <c r="B2136" s="67" t="s">
        <v>6553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6554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6555</v>
      </c>
      <c r="B2137" s="67" t="s">
        <v>6556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6557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6558</v>
      </c>
      <c r="B2138" s="67" t="s">
        <v>6559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6560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6561</v>
      </c>
      <c r="B2139" s="67" t="s">
        <v>6562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6563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6564</v>
      </c>
      <c r="B2140" s="67" t="s">
        <v>6565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6566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6567</v>
      </c>
      <c r="B2141" s="65" t="s">
        <v>6568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6569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6570</v>
      </c>
      <c r="B2142" s="67" t="s">
        <v>6571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6572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6573</v>
      </c>
      <c r="B2143" s="67" t="s">
        <v>6574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6575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6576</v>
      </c>
      <c r="B2144" s="67" t="s">
        <v>6577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6578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6579</v>
      </c>
      <c r="B2145" s="67" t="s">
        <v>6580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6581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6582</v>
      </c>
      <c r="B2146" s="67" t="s">
        <v>6583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6584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6585</v>
      </c>
      <c r="B2147" s="67" t="s">
        <v>6586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6587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6588</v>
      </c>
      <c r="B2148" s="67" t="s">
        <v>6589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6590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6591</v>
      </c>
      <c r="B2149" s="67" t="s">
        <v>6592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6593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6594</v>
      </c>
      <c r="B2150" s="67" t="s">
        <v>6595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6596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6597</v>
      </c>
      <c r="B2151" s="67" t="s">
        <v>6598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6599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6600</v>
      </c>
      <c r="B2152" s="67" t="s">
        <v>6601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6602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6603</v>
      </c>
      <c r="B2153" s="67" t="s">
        <v>6604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6605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6606</v>
      </c>
      <c r="B2154" s="67" t="s">
        <v>6607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6608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6609</v>
      </c>
      <c r="B2155" s="67" t="s">
        <v>6610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6611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6612</v>
      </c>
      <c r="B2156" s="67" t="s">
        <v>6613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6614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6615</v>
      </c>
      <c r="B2157" s="67" t="s">
        <v>6616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6617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6618</v>
      </c>
      <c r="B2158" s="67" t="s">
        <v>6619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6620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6621</v>
      </c>
      <c r="B2159" s="67" t="s">
        <v>6622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6623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6624</v>
      </c>
      <c r="B2160" s="67" t="s">
        <v>6625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6626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6627</v>
      </c>
      <c r="B2161" s="67" t="s">
        <v>6628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6629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6630</v>
      </c>
      <c r="B2162" s="67" t="s">
        <v>6631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6632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6633</v>
      </c>
      <c r="B2163" s="67" t="s">
        <v>6634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6635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6636</v>
      </c>
      <c r="B2164" s="67" t="s">
        <v>6637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6638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6639</v>
      </c>
      <c r="B2165" s="67" t="s">
        <v>6640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6641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6642</v>
      </c>
      <c r="B2166" s="67" t="s">
        <v>6643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6644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6645</v>
      </c>
      <c r="B2167" s="67" t="s">
        <v>6646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6647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6648</v>
      </c>
      <c r="B2168" s="67" t="s">
        <v>6649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6650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6651</v>
      </c>
      <c r="B2169" s="67" t="s">
        <v>6652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6653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6654</v>
      </c>
      <c r="B2170" s="67" t="s">
        <v>6655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6656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6657</v>
      </c>
      <c r="B2171" s="67" t="s">
        <v>6658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6659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6660</v>
      </c>
      <c r="B2172" s="67" t="s">
        <v>6661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6662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6663</v>
      </c>
      <c r="B2173" s="67" t="s">
        <v>6664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6665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6666</v>
      </c>
      <c r="B2174" s="67" t="s">
        <v>6667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6668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6669</v>
      </c>
      <c r="B2175" s="67" t="s">
        <v>6670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6671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6672</v>
      </c>
      <c r="B2176" s="67" t="s">
        <v>6673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6674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6675</v>
      </c>
      <c r="B2177" s="67" t="s">
        <v>6676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6677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6678</v>
      </c>
      <c r="B2178" s="67" t="s">
        <v>6679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6680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6681</v>
      </c>
      <c r="B2179" s="67" t="s">
        <v>6682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6683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6684</v>
      </c>
      <c r="B2180" s="67" t="s">
        <v>6685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6686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6687</v>
      </c>
      <c r="B2181" s="67" t="s">
        <v>6688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6690</v>
      </c>
      <c r="B2182" s="67" t="s">
        <v>6691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6693</v>
      </c>
      <c r="B2183" s="67" t="s">
        <v>6694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6696</v>
      </c>
      <c r="B2184" s="67" t="s">
        <v>3819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6698</v>
      </c>
      <c r="B2185" s="67" t="s">
        <v>6699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6700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6701</v>
      </c>
      <c r="B2186" s="67" t="s">
        <v>6702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6703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6704</v>
      </c>
      <c r="B2187" s="67" t="s">
        <v>6705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6706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6707</v>
      </c>
      <c r="B2188" s="67" t="s">
        <v>6708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6709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6710</v>
      </c>
      <c r="B2189" s="67" t="s">
        <v>6711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6712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6713</v>
      </c>
      <c r="B2190" s="67" t="s">
        <v>6714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6715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6716</v>
      </c>
      <c r="B2191" s="67" t="s">
        <v>6717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6718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6719</v>
      </c>
      <c r="B2192" s="67" t="s">
        <v>6720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6721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6722</v>
      </c>
      <c r="B2193" s="67" t="s">
        <v>6723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6724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6725</v>
      </c>
      <c r="B2194" s="91" t="s">
        <v>6726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6727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6728</v>
      </c>
      <c r="B2195" s="67" t="s">
        <v>6729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6730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6731</v>
      </c>
      <c r="B2196" s="67" t="s">
        <v>6732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6733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6734</v>
      </c>
      <c r="B2197" s="67" t="s">
        <v>6735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6736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6737</v>
      </c>
      <c r="B2198" s="67" t="s">
        <v>6738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6739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6740</v>
      </c>
      <c r="B2199" s="67" t="s">
        <v>6741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6742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6743</v>
      </c>
      <c r="B2200" s="67" t="s">
        <v>6744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6745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6746</v>
      </c>
      <c r="B2201" s="67" t="s">
        <v>6747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6748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6749</v>
      </c>
      <c r="B2202" s="67" t="s">
        <v>6750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6751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6752</v>
      </c>
      <c r="B2203" s="67" t="s">
        <v>6753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6754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6755</v>
      </c>
      <c r="B2204" s="67" t="s">
        <v>6756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6757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6758</v>
      </c>
      <c r="B2205" s="67" t="s">
        <v>6759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6760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6761</v>
      </c>
      <c r="B2206" s="67" t="s">
        <v>6762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6763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6764</v>
      </c>
      <c r="B2207" s="67" t="s">
        <v>6765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6766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6767</v>
      </c>
      <c r="B2208" s="67" t="s">
        <v>6768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6769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6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6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6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6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6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6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6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6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6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6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6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6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6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6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6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6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6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6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6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6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6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6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6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6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6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6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6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6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6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6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6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6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6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6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6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6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6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6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6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6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6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6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6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6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6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6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6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6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6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6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6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6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6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6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6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6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6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6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6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6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6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6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6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6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6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6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6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6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6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6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6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6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6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6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6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6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6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6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6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6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6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6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6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6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6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6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6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6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6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6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6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6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6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6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6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6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6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6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6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6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6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6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6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6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6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6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6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6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6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6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6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6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6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6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6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6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6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6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6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6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6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6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6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6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6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6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6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6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6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6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6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6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6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6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6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6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6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6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6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6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6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6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6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6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6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6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6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6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6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6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6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6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6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6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6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6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6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6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6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6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6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6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6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6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6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6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6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6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6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6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6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6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6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6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6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6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6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6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6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6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6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6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6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6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6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6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6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6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6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6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6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6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6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6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6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6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6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6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6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6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6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6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6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6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6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6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6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6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6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6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6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6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6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6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6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6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6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6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6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6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6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6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6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6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6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6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6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6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6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6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6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6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6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6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6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6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6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6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6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6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6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6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6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6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6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6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6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6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6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6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6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6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6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6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6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6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6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6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6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6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6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6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6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6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6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6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6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6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6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6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6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6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6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6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6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6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6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6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6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6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6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6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6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6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6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6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6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6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6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6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6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6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6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6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6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6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6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6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6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6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6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6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6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6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6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6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6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6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6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6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6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6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6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6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6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6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6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6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6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6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6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6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6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6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6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6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6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6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6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6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6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6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6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6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6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6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6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6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6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6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6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6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6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6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6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6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6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6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6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6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6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6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6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6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6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6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6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6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6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6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6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6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6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6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6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6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6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6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6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6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6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6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6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6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6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6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6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6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6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6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6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6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6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6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6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6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6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6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6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6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6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6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6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6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6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6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6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6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6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6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6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6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6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6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6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6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6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6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6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6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6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6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6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6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6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6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6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6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6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6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6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6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6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6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6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6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6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6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6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6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6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6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6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6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6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6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6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6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6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6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6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6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6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6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6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6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6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6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6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6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6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6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6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6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6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6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6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6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6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6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6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6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6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6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6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6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6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6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6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6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6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6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6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6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6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6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6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6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6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6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6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6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6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6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6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6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6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6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6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6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6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6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6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6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6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6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6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6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6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6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6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6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6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6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6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6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6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6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6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6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6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6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6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6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6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6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6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6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6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6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6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6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6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6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6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6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6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6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6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6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6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6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6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6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6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6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6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6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6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6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6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6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6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6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6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6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6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6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6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6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6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6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6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6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6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6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6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6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6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6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6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6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6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6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6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6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6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6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6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6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6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6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6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6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6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6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6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6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6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6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6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6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6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6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6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6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6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6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6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6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6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6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6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6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6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6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6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6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6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6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6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6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6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6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6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6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6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6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6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6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6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6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6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6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6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6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6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6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6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6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6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6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6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6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6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6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6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6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6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6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6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6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6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6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6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6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6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6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6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6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6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6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6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6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6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6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6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6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6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6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6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6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6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6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6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6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6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6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6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6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6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6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6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6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6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6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6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6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6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6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6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6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6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6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6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6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6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6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6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6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6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6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6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6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6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6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6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6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6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6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6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6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6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6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6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6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6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6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6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6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6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6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6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6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6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6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6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6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6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6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6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6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6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6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6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6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6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6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6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6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6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6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6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6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6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6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6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6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6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6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6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6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6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6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6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6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6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6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6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6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6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6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6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6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6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6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6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6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6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6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6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6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6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6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6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6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6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6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6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6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6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6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6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6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6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6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6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6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6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6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6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6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6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6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6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6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6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6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6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6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6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6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6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6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6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6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6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6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6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6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6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6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6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6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6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6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6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6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6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6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6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6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6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6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6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6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6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6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6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6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6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6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6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6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6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6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6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6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6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6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6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6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6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6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6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6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6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6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6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6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6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6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6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6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6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6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6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6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6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6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6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6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6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6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6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6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6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6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6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6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6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6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6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6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6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6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6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6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6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6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6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6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6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6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6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6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6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6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6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6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6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6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6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6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6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6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6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6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6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6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6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6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6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6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6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6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6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6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6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6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6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6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6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6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6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6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6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6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6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6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6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6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6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6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6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6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6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6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6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6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6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6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6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6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6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6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6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6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6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6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6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6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6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6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6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6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6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6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6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6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6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6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6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6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6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6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6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6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6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6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6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6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6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6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6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6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6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6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6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6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6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6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6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6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6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6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6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6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6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6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6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6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6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6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6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6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6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6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6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6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6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6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6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6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6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6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6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6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6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6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6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6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6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6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6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6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6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6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6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6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6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6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6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6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6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6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6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6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6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6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E69DEF96-A694-44D1-AAD6-9FED18B1AB4D}" filter="1" showAutoFilter="1">
      <autoFilter ref="$A$563:$O$573"/>
    </customSheetView>
    <customSheetView guid="{094F6F98-F7DD-4B57-97C8-3F5443E1AFB1}" filter="1" showAutoFilter="1">
      <autoFilter ref="$A$430:$O$463"/>
    </customSheetView>
    <customSheetView guid="{C94AD7F0-B7F1-432F-9B61-89E001A3E54E}" filter="1" showAutoFilter="1">
      <autoFilter ref="$A$534:$O$566"/>
    </customSheetView>
    <customSheetView guid="{41E65959-7DA9-4B26-902D-E62B29DADA79}" filter="1" showAutoFilter="1">
      <autoFilter ref="$A$522:$O$532"/>
    </customSheetView>
    <customSheetView guid="{C94079FD-B077-4CEB-9B37-A8517636CC0B}" filter="1" showAutoFilter="1">
      <autoFilter ref="$A$552:$O$566">
        <filterColumn colId="6">
          <filters>
            <filter val="Benda"/>
          </filters>
        </filterColumn>
      </autoFilter>
    </customSheetView>
    <customSheetView guid="{A42E3A45-F149-4F6F-9AA9-E291E39CFCDE}" filter="1" showAutoFilter="1">
      <autoFilter ref="$A$120:$O$150"/>
    </customSheetView>
    <customSheetView guid="{F2C4AF40-27CD-4A82-95DB-F0245AE49B67}" filter="1" showAutoFilter="1">
      <autoFilter ref="$A$892:$O$1022"/>
    </customSheetView>
    <customSheetView guid="{15CAD951-9C68-4CE3-8E16-7608F6F6FB64}" filter="1" showAutoFilter="1">
      <autoFilter ref="$A$37:$O$69"/>
    </customSheetView>
    <customSheetView guid="{E40D74D2-A96F-4744-B608-843A9D44BB2A}" filter="1" showAutoFilter="1">
      <autoFilter ref="$A$75:$O$158"/>
    </customSheetView>
    <customSheetView guid="{1BDF6FE5-699A-4137-A700-738106A1ED39}" filter="1" showAutoFilter="1">
      <autoFilter ref="$A$2:$O$36">
        <filterColumn colId="6">
          <filters>
            <filter val="Angka"/>
          </filters>
        </filterColumn>
      </autoFilter>
    </customSheetView>
    <customSheetView guid="{B89DCA28-A1E7-493F-B79C-BBC4F2ADF5DD}" filter="1" showAutoFilter="1">
      <autoFilter ref="$A$969:$O$992"/>
    </customSheetView>
    <customSheetView guid="{2F4C8EDF-05CA-488A-8CC2-C582B9BFD69E}" filter="1" showAutoFilter="1">
      <autoFilter ref="$A$316:$O$335"/>
    </customSheetView>
    <customSheetView guid="{CF54B18D-C548-4D42-A83E-E26B962477D3}" filter="1" showAutoFilter="1">
      <autoFilter ref="$A$336:$O$347"/>
    </customSheetView>
    <customSheetView guid="{B6C0EA1E-FEDD-4986-8DC2-F42B71987A5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01C5934-A373-4C76-8068-E897496BB27A}" filter="1" showAutoFilter="1">
      <autoFilter ref="$A$771:$O$794"/>
    </customSheetView>
    <customSheetView guid="{FE4F4AB7-57D1-41A9-88A9-914606677EBC}" filter="1" showAutoFilter="1">
      <autoFilter ref="$A$1008:$O$1030"/>
    </customSheetView>
    <customSheetView guid="{C7A13AE1-EF3A-4DF0-BFC9-22DA741C5CD3}" filter="1" showAutoFilter="1">
      <autoFilter ref="$A$711:$O$725"/>
    </customSheetView>
    <customSheetView guid="{5D448B43-7335-412A-B8FC-59DC8C3B2D59}" filter="1" showAutoFilter="1">
      <autoFilter ref="$A$1038:$O$1073"/>
    </customSheetView>
    <customSheetView guid="{D7002605-CA8E-43D5-BE95-C1B62987E68C}" filter="1" showAutoFilter="1">
      <autoFilter ref="$A$1:$Q$2211"/>
    </customSheetView>
    <customSheetView guid="{78CF4040-FFFE-4938-8798-375916EC9859}" filter="1" showAutoFilter="1">
      <autoFilter ref="$A$776:$O$812"/>
    </customSheetView>
    <customSheetView guid="{092037FC-1A03-4344-8FD9-7BD7D3F5A4BD}" filter="1" showAutoFilter="1">
      <autoFilter ref="$A$804:$O$875"/>
    </customSheetView>
    <customSheetView guid="{8EECA7B1-D27E-4106-AA5F-BE07B3361939}" filter="1" showAutoFilter="1">
      <autoFilter ref="$A$574:$O$585"/>
    </customSheetView>
    <customSheetView guid="{88569132-76D3-453E-B65D-FB81DFF0742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F02A3DC-0EEA-4AE3-9B2A-C69B427041F8}" filter="1" showAutoFilter="1">
      <autoFilter ref="$A$268:$H$315"/>
    </customSheetView>
    <customSheetView guid="{4D405ED0-7D48-41B1-A455-5E2043A4F31F}" filter="1" showAutoFilter="1">
      <autoFilter ref="$A$566:$O$575"/>
    </customSheetView>
    <customSheetView guid="{E0444B5F-F46A-4C16-90B9-4A92C4B460FB}" filter="1" showAutoFilter="1">
      <autoFilter ref="$A$876:$O$891"/>
    </customSheetView>
    <customSheetView guid="{4743E9F2-9AC0-4CBB-B3F9-A72C08F484A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2E51912-99A0-4F4F-A767-FC84A08B0E8A}" filter="1" showAutoFilter="1">
      <autoFilter ref="$A$795:$O$803"/>
    </customSheetView>
    <customSheetView guid="{7C6B6675-EC5C-4591-B307-8FAA1903F751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961964C-D2B0-4FD2-A1DE-D7B9180D3EE2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8713A9DF-EF28-4C91-ADE4-43098CBF7639}" filter="1" showAutoFilter="1">
      <autoFilter ref="$A$1:$R$1123"/>
    </customSheetView>
    <customSheetView guid="{C8D10997-528E-44EB-9BCB-16FD7563C7FB}" filter="1" showAutoFilter="1">
      <autoFilter ref="$A$77:$O$129"/>
    </customSheetView>
    <customSheetView guid="{5CFAA506-B0F2-4785-A7DB-58960E3894F8}" filter="1" showAutoFilter="1">
      <autoFilter ref="$A$833:$O$864"/>
    </customSheetView>
    <customSheetView guid="{D3501D1E-8AF4-4AD6-8651-1B72CE40855F}" filter="1" showAutoFilter="1">
      <autoFilter ref="$A$574:$O$592"/>
    </customSheetView>
    <customSheetView guid="{B5FC8A99-4A73-4204-B654-EDE599D404D4}" filter="1" showAutoFilter="1">
      <autoFilter ref="$A$626:$O$659"/>
    </customSheetView>
    <customSheetView guid="{D995AAA5-21AE-4F40-9C2F-FABE658BD76C}" filter="1" showAutoFilter="1">
      <autoFilter ref="$A$924:$O$959"/>
    </customSheetView>
    <customSheetView guid="{024BC79E-9E85-45DC-80EE-FB73B48FB9AA}" filter="1" showAutoFilter="1">
      <autoFilter ref="$A$993:$O$1004"/>
    </customSheetView>
    <customSheetView guid="{CF8FA2BC-4073-4ACD-BC72-10ACE1BB816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6770</v>
      </c>
      <c r="B2" s="109" t="s">
        <v>6771</v>
      </c>
      <c r="C2" s="109" t="s">
        <v>6772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6772</v>
      </c>
    </row>
    <row r="6">
      <c r="A6" s="111" t="s">
        <v>82</v>
      </c>
      <c r="B6" s="109" t="s">
        <v>83</v>
      </c>
      <c r="C6" s="111" t="s">
        <v>6772</v>
      </c>
    </row>
    <row r="7">
      <c r="A7" s="110" t="s">
        <v>197</v>
      </c>
      <c r="B7" s="112" t="s">
        <v>198</v>
      </c>
      <c r="C7" s="110" t="s">
        <v>6772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6772</v>
      </c>
    </row>
    <row r="16">
      <c r="A16" s="111" t="s">
        <v>2581</v>
      </c>
      <c r="B16" s="111" t="s">
        <v>2582</v>
      </c>
      <c r="C16" s="111" t="s">
        <v>6772</v>
      </c>
    </row>
    <row r="17">
      <c r="A17" s="110" t="s">
        <v>2984</v>
      </c>
      <c r="B17" s="110" t="s">
        <v>2985</v>
      </c>
      <c r="C17" s="110" t="s">
        <v>6772</v>
      </c>
    </row>
    <row r="18">
      <c r="A18" s="111" t="s">
        <v>236</v>
      </c>
      <c r="B18" s="111" t="s">
        <v>237</v>
      </c>
      <c r="C18" s="111" t="s">
        <v>6772</v>
      </c>
    </row>
    <row r="19">
      <c r="A19" s="110" t="s">
        <v>268</v>
      </c>
      <c r="B19" s="110" t="s">
        <v>269</v>
      </c>
      <c r="C19" s="110" t="s">
        <v>6772</v>
      </c>
    </row>
    <row r="20">
      <c r="A20" s="111" t="s">
        <v>338</v>
      </c>
      <c r="B20" s="109" t="s">
        <v>339</v>
      </c>
      <c r="C20" s="111" t="s">
        <v>6772</v>
      </c>
    </row>
    <row r="21">
      <c r="A21" s="110" t="s">
        <v>3030</v>
      </c>
      <c r="B21" s="110" t="s">
        <v>3031</v>
      </c>
      <c r="C21" s="110" t="s">
        <v>6772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6772</v>
      </c>
    </row>
    <row r="32">
      <c r="A32" s="111" t="s">
        <v>870</v>
      </c>
      <c r="B32" s="111" t="s">
        <v>871</v>
      </c>
      <c r="C32" s="111" t="s">
        <v>6772</v>
      </c>
    </row>
    <row r="33">
      <c r="A33" s="110" t="s">
        <v>3282</v>
      </c>
      <c r="B33" s="110" t="s">
        <v>3283</v>
      </c>
      <c r="C33" s="110" t="s">
        <v>6772</v>
      </c>
    </row>
    <row r="34">
      <c r="A34" s="111" t="s">
        <v>930</v>
      </c>
      <c r="B34" s="111" t="s">
        <v>931</v>
      </c>
      <c r="C34" s="111" t="s">
        <v>6772</v>
      </c>
    </row>
    <row r="35">
      <c r="A35" s="110" t="s">
        <v>3303</v>
      </c>
      <c r="B35" s="110" t="s">
        <v>3304</v>
      </c>
      <c r="C35" s="110" t="s">
        <v>6772</v>
      </c>
    </row>
    <row r="36">
      <c r="A36" s="111" t="s">
        <v>489</v>
      </c>
      <c r="B36" s="111" t="s">
        <v>490</v>
      </c>
      <c r="C36" s="111" t="s">
        <v>6772</v>
      </c>
    </row>
    <row r="37">
      <c r="A37" s="110" t="s">
        <v>1141</v>
      </c>
      <c r="B37" s="110" t="s">
        <v>1142</v>
      </c>
      <c r="C37" s="110" t="s">
        <v>6772</v>
      </c>
    </row>
    <row r="38">
      <c r="A38" s="111" t="s">
        <v>3348</v>
      </c>
      <c r="B38" s="111" t="s">
        <v>3349</v>
      </c>
      <c r="C38" s="111" t="s">
        <v>6772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6773</v>
      </c>
      <c r="B46" s="111" t="s">
        <v>6774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3882</v>
      </c>
      <c r="B50" s="109" t="s">
        <v>3883</v>
      </c>
      <c r="C50" s="111"/>
    </row>
    <row r="51">
      <c r="A51" s="112" t="s">
        <v>3907</v>
      </c>
      <c r="B51" s="112" t="s">
        <v>3908</v>
      </c>
      <c r="C51" s="110"/>
    </row>
    <row r="52">
      <c r="A52" s="109" t="s">
        <v>3981</v>
      </c>
      <c r="B52" s="109" t="s">
        <v>3982</v>
      </c>
      <c r="C52" s="111"/>
    </row>
    <row r="53">
      <c r="A53" s="112" t="s">
        <v>4069</v>
      </c>
      <c r="B53" s="112" t="s">
        <v>4070</v>
      </c>
      <c r="C53" s="110"/>
    </row>
    <row r="54">
      <c r="A54" s="109" t="s">
        <v>4265</v>
      </c>
      <c r="B54" s="109" t="s">
        <v>4266</v>
      </c>
      <c r="C54" s="111"/>
    </row>
    <row r="55">
      <c r="A55" s="112" t="s">
        <v>4494</v>
      </c>
      <c r="B55" s="112" t="s">
        <v>4495</v>
      </c>
      <c r="C55" s="110"/>
    </row>
    <row r="56">
      <c r="A56" s="109" t="s">
        <v>4520</v>
      </c>
      <c r="B56" s="109" t="s">
        <v>4521</v>
      </c>
      <c r="C56" s="111"/>
    </row>
    <row r="57">
      <c r="A57" s="112" t="s">
        <v>4593</v>
      </c>
      <c r="B57" s="112" t="s">
        <v>4594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5906</v>
      </c>
      <c r="B66" s="109" t="s">
        <v>5907</v>
      </c>
      <c r="C66" s="111"/>
    </row>
    <row r="67">
      <c r="A67" s="112" t="s">
        <v>5965</v>
      </c>
      <c r="B67" s="112" t="s">
        <v>5966</v>
      </c>
      <c r="C67" s="110"/>
    </row>
    <row r="68">
      <c r="A68" s="109" t="s">
        <v>6118</v>
      </c>
      <c r="B68" s="109" t="s">
        <v>6119</v>
      </c>
      <c r="C68" s="111"/>
    </row>
    <row r="69">
      <c r="A69" s="112" t="s">
        <v>6184</v>
      </c>
      <c r="B69" s="112" t="s">
        <v>6185</v>
      </c>
      <c r="C69" s="110"/>
    </row>
    <row r="70">
      <c r="A70" s="109" t="s">
        <v>6252</v>
      </c>
      <c r="B70" s="109" t="s">
        <v>6253</v>
      </c>
      <c r="C70" s="111"/>
    </row>
    <row r="71">
      <c r="A71" s="112" t="s">
        <v>6284</v>
      </c>
      <c r="B71" s="112" t="s">
        <v>6285</v>
      </c>
      <c r="C71" s="110"/>
    </row>
    <row r="72">
      <c r="A72" s="109" t="s">
        <v>6328</v>
      </c>
      <c r="B72" s="109" t="s">
        <v>6329</v>
      </c>
      <c r="C72" s="111"/>
    </row>
    <row r="73">
      <c r="A73" s="112" t="s">
        <v>6436</v>
      </c>
      <c r="B73" s="112" t="s">
        <v>6437</v>
      </c>
      <c r="C73" s="110"/>
    </row>
  </sheetData>
  <drawing r:id="rId1"/>
</worksheet>
</file>