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421ACDE1_225A_4598_A04C_0FDE2158155F_.wvu.FilterData">BIM!$A$37:$O$69</definedName>
    <definedName hidden="1" localSheetId="0" name="Z_BDADF812_130B_4E21_91C0_1F766FE0C680_.wvu.FilterData">BIM!$A$534:$O$566</definedName>
    <definedName hidden="1" localSheetId="0" name="Z_B7F57EAC_AAE0_4102_A6E7_4084BE09AF01_.wvu.FilterData">BIM!$A$876:$O$891</definedName>
    <definedName hidden="1" localSheetId="0" name="Z_2E5993DE_D43D_4DF4_B330_2F4992A5ECE3_.wvu.FilterData">BIM!$A$522:$O$532</definedName>
    <definedName hidden="1" localSheetId="0" name="Z_36EDA3DB_AE34_4537_B668_1C59656CA3FA_.wvu.FilterData">BIM!$A$995:$O$1006</definedName>
    <definedName hidden="1" localSheetId="0" name="Z_18C9EFEC_2151_48BE_965B_641B3F39275D_.wvu.FilterData">BIM!$A$711:$O$725</definedName>
    <definedName hidden="1" localSheetId="0" name="Z_ECFEF02E_B5F8_4741_90B8_DD74AC8D5E36_.wvu.FilterData">BIM!$A$145:$O$267</definedName>
    <definedName hidden="1" localSheetId="0" name="Z_239A0534_8B66_412D_BD4F_65987DC0FAFF_.wvu.FilterData">BIM!$A$833:$O$864</definedName>
    <definedName hidden="1" localSheetId="0" name="Z_5D6FF652_A005_451E_9638_2A253E363BF4_.wvu.FilterData">BIM!$A$1:$R$1126</definedName>
    <definedName hidden="1" localSheetId="0" name="Z_941BFEF0_1C60_4AE2_AA81_D81DD1CFAF96_.wvu.FilterData">BIM!$A$77:$O$129</definedName>
    <definedName hidden="1" localSheetId="0" name="Z_0C656D59_4726_4FEA_9859_D0F7D16954A5_.wvu.FilterData">BIM!$A$268:$O$315</definedName>
    <definedName hidden="1" localSheetId="0" name="Z_1BB77DD5_C242_4DBD_918B_067BC2354007_.wvu.FilterData">BIM!$A$430:$O$463</definedName>
    <definedName hidden="1" localSheetId="0" name="Z_369BCE3A_035D_41F7_B492_E54098E7F854_.wvu.FilterData">BIM!$A$771:$O$794</definedName>
    <definedName hidden="1" localSheetId="0" name="Z_99EAEE91_FA27_411F_8BE1_AA869FF52CDC_.wvu.FilterData">BIM!$A$1:$R$1126</definedName>
    <definedName hidden="1" localSheetId="0" name="Z_E0929B3E_E483_493D_9BB6_2355095F1C89_.wvu.FilterData">BIM!$A$2:$O$36</definedName>
    <definedName hidden="1" localSheetId="0" name="Z_A4269102_588E_4746_9F20_BE79FCD6D92D_.wvu.FilterData">BIM!$A$776:$O$812</definedName>
    <definedName hidden="1" localSheetId="0" name="Z_29AAE0A8_7249_4DD7_AE35_193C326E4F7B_.wvu.FilterData">BIM!$A$1010:$O$1032</definedName>
    <definedName hidden="1" localSheetId="0" name="Z_21871014_250E_4944_B379_611AC163DA63_.wvu.FilterData">BIM!$A$795:$O$803</definedName>
    <definedName hidden="1" localSheetId="0" name="Z_7F23D15B_FEDF_4E13_9DA3_51A51F0E9750_.wvu.FilterData">BIM!$A$563:$O$573</definedName>
    <definedName hidden="1" localSheetId="0" name="Z_E6CAE33C_1E84_45FF_965B_5C72EDF9A53C_.wvu.FilterData">BIM!$A$566:$O$575</definedName>
    <definedName hidden="1" localSheetId="0" name="Z_AD2A5CD4_6307_4B4E_9BC0_6F936D606038_.wvu.FilterData">BIM!$A$1040:$O$1075</definedName>
    <definedName hidden="1" localSheetId="0" name="Z_0FF67188_1FCC_44AC_9984_1F0A7456345C_.wvu.FilterData">BIM!$A$316:$O$335</definedName>
    <definedName hidden="1" localSheetId="0" name="Z_0DA77B08_4C9F_4F01_AC9C_16B35F10BA88_.wvu.FilterData">BIM!$A$574:$O$592</definedName>
    <definedName hidden="1" localSheetId="0" name="Z_C4B8BA0C_A2CE_4905_80CB_CB28080FFF51_.wvu.FilterData">BIM!$A$120:$O$150</definedName>
    <definedName hidden="1" localSheetId="0" name="Z_27216875_459F_4BB2_85C0_69CADCEA6161_.wvu.FilterData">BIM!$A$971:$O$994</definedName>
    <definedName hidden="1" localSheetId="0" name="Z_6CE7692C_764B_4CA2_A4DC_E66FD5226715_.wvu.FilterData">BIM!$A$1:$R$1126</definedName>
    <definedName hidden="1" localSheetId="0" name="Z_E150D762_5772_4D16_80A0_A738D562C1C2_.wvu.FilterData">BIM!$A$719:$O$770</definedName>
    <definedName hidden="1" localSheetId="0" name="Z_45D144A6_CE66_4814_AE36_7E0BF0BD78E4_.wvu.FilterData">BIM!$A$1:$Q$2222</definedName>
    <definedName hidden="1" localSheetId="0" name="Z_7AF6B8FD_1F34_4610_AD8A_FE241889A119_.wvu.FilterData">BIM!$A$552:$O$566</definedName>
    <definedName hidden="1" localSheetId="0" name="Z_4AB1203E_7547_41C1_878D_A6742E33717D_.wvu.FilterData">BIM!$A$804:$O$875</definedName>
    <definedName hidden="1" localSheetId="0" name="Z_0D446789_D4ED_4530_BF30_1A2F12FFA1CD_.wvu.FilterData">BIM!$A$892:$O$1024</definedName>
    <definedName hidden="1" localSheetId="0" name="Z_589E1332_7970_40DB_A63B_1DA1C6D9A3F9_.wvu.FilterData">BIM!$A$268:$H$315</definedName>
    <definedName hidden="1" localSheetId="0" name="Z_7B87584B_A1BC_418E_9B0E_4A663C87684F_.wvu.FilterData">BIM!$A$729:$O$775</definedName>
    <definedName hidden="1" localSheetId="0" name="Z_4A820C41_5759_49B3_B57A_A9707050A8F8_.wvu.FilterData">BIM!$A$336:$O$347</definedName>
    <definedName hidden="1" localSheetId="0" name="Z_CF67E146_1F2A_4FD5_BF29_EB6F169FF261_.wvu.FilterData">BIM!$A$574:$O$585</definedName>
    <definedName hidden="1" localSheetId="0" name="Z_445D72A2_067A_4079_BA81_AB5E60D8D89B_.wvu.FilterData">BIM!$A$626:$O$659</definedName>
    <definedName hidden="1" localSheetId="0" name="Z_B5C5B78E_582B_4FB2_AA7C_73866C4685D2_.wvu.FilterData">BIM!$A$925:$O$961</definedName>
    <definedName hidden="1" localSheetId="0" name="Z_155E97DF_3903_4FB6_9967_2DCD396A44C2_.wvu.FilterData">BIM!$A$75:$O$158</definedName>
  </definedNames>
  <calcPr/>
  <customWorkbookViews>
    <customWorkbookView activeSheetId="0" maximized="1" windowHeight="0" windowWidth="0" guid="{7B87584B-A1BC-418E-9B0E-4A663C87684F}" name="Pekerjaan"/>
    <customWorkbookView activeSheetId="0" maximized="1" windowHeight="0" windowWidth="0" guid="{369BCE3A-035D-41F7-B492-E54098E7F854}" name="Buah"/>
    <customWorkbookView activeSheetId="0" maximized="1" windowHeight="0" windowWidth="0" guid="{445D72A2-067A-4079-BA81-AB5E60D8D89B}" name="Pakaian"/>
    <customWorkbookView activeSheetId="0" maximized="1" windowHeight="0" windowWidth="0" guid="{C4B8BA0C-A2CE-4905-80CB-CB28080FFF51}" name="Makanan"/>
    <customWorkbookView activeSheetId="0" maximized="1" windowHeight="0" windowWidth="0" guid="{0FF67188-1FCC-44AC-9984-1F0A7456345C}" name="Budaya"/>
    <customWorkbookView activeSheetId="0" maximized="1" windowHeight="0" windowWidth="0" guid="{B7F57EAC-AAE0-4102-A6E7-4084BE09AF01}" name="Kata Penghubung"/>
    <customWorkbookView activeSheetId="0" maximized="1" windowHeight="0" windowWidth="0" guid="{36EDA3DB-AE34-4537-B668-1C59656CA3FA}" name="Warna"/>
    <customWorkbookView activeSheetId="0" maximized="1" windowHeight="0" windowWidth="0" guid="{4AB1203E-7547-41C1-878D-A6742E33717D}" name="Kata Kerja"/>
    <customWorkbookView activeSheetId="0" maximized="1" windowHeight="0" windowWidth="0" guid="{0DA77B08-4C9F-4F01-AC9C-16B35F10BA88}" name="Kata Ganti Nama"/>
    <customWorkbookView activeSheetId="0" maximized="1" windowHeight="0" windowWidth="0" guid="{589E1332-7970-40DB-A63B-1DA1C6D9A3F9}" name="Haiwan"/>
    <customWorkbookView activeSheetId="0" maximized="1" windowHeight="0" windowWidth="0" guid="{21871014-250E-4944-B379-611AC163DA63}" name="Kata Bantu"/>
    <customWorkbookView activeSheetId="0" maximized="1" windowHeight="0" windowWidth="0" guid="{4A820C41-5759-49B3-B57A-A9707050A8F8}" name="Kata Tanya"/>
    <customWorkbookView activeSheetId="0" maximized="1" windowHeight="0" windowWidth="0" guid="{29AAE0A8-7249-4DD7-AE35-193C326E4F7B}" name="Kerajaan"/>
    <customWorkbookView activeSheetId="0" maximized="1" windowHeight="0" windowWidth="0" guid="{941BFEF0-1C60-4AE2-AA81-D81DD1CFAF96}" name="Angka"/>
    <customWorkbookView activeSheetId="0" maximized="1" windowHeight="0" windowWidth="0" guid="{E6CAE33C-1E84-45FF-965B-5C72EDF9A53C}" name="Pengangkutan"/>
    <customWorkbookView activeSheetId="0" maximized="1" windowHeight="0" windowWidth="0" guid="{155E97DF-3903-4FB6-9967-2DCD396A44C2}" name="Tempat - Bangunan"/>
    <customWorkbookView activeSheetId="0" maximized="1" windowHeight="0" windowWidth="0" guid="{1BB77DD5-C242-4DBD-918B-067BC2354007}" name="Kesihatan"/>
    <customWorkbookView activeSheetId="0" maximized="1" windowHeight="0" windowWidth="0" guid="{7F23D15B-FEDF-4E13-9DA3-51A51F0E9750}" name="Badan"/>
    <customWorkbookView activeSheetId="0" maximized="1" windowHeight="0" windowWidth="0" guid="{B5C5B78E-582B-4FB2-AA7C-73866C4685D2}" name="Sukan"/>
    <customWorkbookView activeSheetId="0" maximized="1" windowHeight="0" windowWidth="0" guid="{27216875-459F-4BB2-85C0-69CADCEA6161}" name="Ucapan"/>
    <customWorkbookView activeSheetId="0" maximized="1" windowHeight="0" windowWidth="0" guid="{E150D762-5772-4D16-80A0-A738D562C1C2}" name="Masa"/>
    <customWorkbookView activeSheetId="0" maximized="1" windowHeight="0" windowWidth="0" guid="{18C9EFEC-2151-48BE-965B-641B3F39275D}" name="Arah"/>
    <customWorkbookView activeSheetId="0" maximized="1" windowHeight="0" windowWidth="0" guid="{421ACDE1-225A-4598-A04C-0FDE2158155F}" name="Alam"/>
    <customWorkbookView activeSheetId="0" maximized="1" windowHeight="0" windowWidth="0" guid="{AD2A5CD4-6307-4B4E-9BC0-6F936D606038}" name="Pertubuhan"/>
    <customWorkbookView activeSheetId="0" maximized="1" windowHeight="0" windowWidth="0" guid="{E0929B3E-E483-493D-9BB6-2355095F1C89}" name="Agama"/>
    <customWorkbookView activeSheetId="0" maximized="1" windowHeight="0" windowWidth="0" guid="{CF67E146-1F2A-4FD5-BF29-EB6F169FF261}" name="Komunikasi"/>
    <customWorkbookView activeSheetId="0" maximized="1" windowHeight="0" windowWidth="0" guid="{0D446789-D4ED-4530-BF30-1A2F12FFA1CD}" name="Kata Sifat"/>
    <customWorkbookView activeSheetId="0" maximized="1" windowHeight="0" windowWidth="0" guid="{6CE7692C-764B-4CA2-A4DC-E66FD5226715}" name="Filter 4"/>
    <customWorkbookView activeSheetId="0" maximized="1" windowHeight="0" windowWidth="0" guid="{45D144A6-CE66-4814-AE36-7E0BF0BD78E4}" name="Filter 2"/>
    <customWorkbookView activeSheetId="0" maximized="1" windowHeight="0" windowWidth="0" guid="{7AF6B8FD-1F34-4610-AD8A-FE241889A119}" name="Negeri"/>
    <customWorkbookView activeSheetId="0" maximized="1" windowHeight="0" windowWidth="0" guid="{99EAEE91-FA27-411F-8BE1-AA869FF52CDC}" name="Filter 3"/>
    <customWorkbookView activeSheetId="0" maximized="1" windowHeight="0" windowWidth="0" guid="{A4269102-588E-4746-9F20-BE79FCD6D92D}" name="Pendidikan"/>
    <customWorkbookView activeSheetId="0" maximized="1" windowHeight="0" windowWidth="0" guid="{5D6FF652-A005-451E-9638-2A253E363BF4}" name="Filter 1"/>
    <customWorkbookView activeSheetId="0" maximized="1" windowHeight="0" windowWidth="0" guid="{239A0534-8B66-412D-BD4F-65987DC0FAFF}" name="Perasaan"/>
    <customWorkbookView activeSheetId="0" maximized="1" windowHeight="0" windowWidth="0" guid="{2E5993DE-D43D-4DF4-B330-2F4992A5ECE3}" name="Kecacatan"/>
    <customWorkbookView activeSheetId="0" maximized="1" windowHeight="0" windowWidth="0" guid="{BDADF812-130B-4E21-91C0-1F766FE0C680}" name="Keluarga"/>
    <customWorkbookView activeSheetId="0" maximized="1" windowHeight="0" windowWidth="0" guid="{ECFEF02E-B5F8-4741-90B8-DD74AC8D5E36}" name="Benda"/>
    <customWorkbookView activeSheetId="0" maximized="1" windowHeight="0" windowWidth="0" guid="{0C656D59-4726-4FEA-9859-D0F7D16954A5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<sst xmlns="http://schemas.openxmlformats.org/spreadsheetml/2006/main" count="23951" uniqueCount="6777">
  <si>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</si>
  <si>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</si>
  <si>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</si>
  <si>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</si>
  <si>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</si>
  <si>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</si>
  <si>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</si>
  <si>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</si>
  <si>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</si>
  <si>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</si>
  <si>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</si>
  <si>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</si>
  <si>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</si>
  <si>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</si>
  <si>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</si>
  <si>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</si>
  <si>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</si>
  <si>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</si>
  <si>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</si>
  <si>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</si>
  <si>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</si>
  <si>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</si>
  <si>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</si>
  <si>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</si>
  <si>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</si>
  <si>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</si>
  <si>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</si>
  <si>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</si>
  <si>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</si>
  <si>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</si>
  <si>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</si>
  <si>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</si>
  <si>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</si>
  <si>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</si>
  <si>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</si>
  <si>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</si>
  <si>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</si>
  <si>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</si>
  <si>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</si>
  <si>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</si>
  <si>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</si>
  <si>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</si>
  <si>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</si>
  <si>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</si>
  <si>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</si>
  <si>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</si>
  <si>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</si>
  <si>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</si>
  <si>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</si>
  <si>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</si>
  <si>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</si>
  <si>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</si>
  <si>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</si>
  <si>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</si>
  <si>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</si>
  <si>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</si>
  <si>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</si>
  <si>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</si>
  <si>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</si>
  <si>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</si>
  <si>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</si>
  <si>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</si>
  <si>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</si>
  <si>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</si>
  <si>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</si>
  <si>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</si>
  <si>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</si>
  <si>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</si>
  <si>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</si>
  <si>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</si>
  <si>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</si>
  <si>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</si>
  <si>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</si>
  <si>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</si>
  <si>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</si>
  <si>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</si>
  <si>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</si>
  <si>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</si>
  <si>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</si>
  <si>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</si>
  <si>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</si>
  <si>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</si>
  <si>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</si>
  <si>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</si>
  <si>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</si>
  <si>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</si>
  <si>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</si>
  <si>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</si>
  <si>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</si>
  <si>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</si>
  <si>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</si>
  <si>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</si>
  <si>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</si>
  <si>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</si>
  <si>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</si>
  <si>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</si>
  <si>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</si>
  <si>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</si>
  <si>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</si>
  <si>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</si>
  <si>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</si>
  <si>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</si>
  <si>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</si>
  <si>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</si>
  <si>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</si>
  <si>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</si>
  <si>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</si>
  <si>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</si>
  <si>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</si>
  <si>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</si>
  <si>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</si>
  <si>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</si>
  <si>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</si>
  <si>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</si>
  <si>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</si>
  <si>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</si>
  <si>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</si>
  <si>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</si>
  <si>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</si>
  <si>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</si>
  <si>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</si>
  <si>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</si>
  <si>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</si>
  <si>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</si>
  <si>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</si>
  <si>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</si>
  <si>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</si>
  <si>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</si>
  <si>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</si>
  <si>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</si>
  <si>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</si>
  <si>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</si>
  <si>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</si>
  <si>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</si>
  <si>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</si>
  <si>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</si>
  <si>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</si>
  <si>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</si>
  <si>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</si>
  <si>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</si>
  <si>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</si>
  <si>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</si>
  <si>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</si>
  <si>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</si>
  <si>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</si>
  <si>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</si>
  <si>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</si>
  <si>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</si>
  <si>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</si>
  <si>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</si>
  <si>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</si>
  <si>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</si>
  <si>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</si>
  <si>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</si>
  <si>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</si>
  <si>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</si>
  <si>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</si>
  <si>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</si>
  <si>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</si>
  <si>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</si>
  <si>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</si>
  <si>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</si>
  <si>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</si>
  <si>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</si>
  <si>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</si>
  <si>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</si>
  <si>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</si>
  <si>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</si>
  <si>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</si>
  <si>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</si>
  <si>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</si>
  <si>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</si>
  <si>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</si>
  <si>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</si>
  <si>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</si>
  <si>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</si>
  <si>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</si>
  <si>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</si>
  <si>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</si>
  <si>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</si>
  <si>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</si>
  <si>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</si>
  <si>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</si>
  <si>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</si>
  <si>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</si>
  <si>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</si>
  <si>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</si>
  <si>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</si>
  <si>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</si>
  <si>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</si>
  <si>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</si>
  <si>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</si>
  <si>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</si>
  <si>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</si>
  <si>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</si>
  <si>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</si>
  <si>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</si>
  <si>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</si>
  <si>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</si>
  <si>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</si>
  <si>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</si>
  <si>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</si>
  <si>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</si>
  <si>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</si>
  <si>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</si>
  <si>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</si>
  <si>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</si>
  <si>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</si>
  <si>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</si>
  <si>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</si>
  <si>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</si>
  <si>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</si>
  <si>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</si>
  <si>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</si>
  <si>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</si>
  <si>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</si>
  <si>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</si>
  <si>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</si>
  <si>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</si>
  <si>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</si>
  <si>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</si>
  <si>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</si>
  <si>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</si>
  <si>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</si>
  <si>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</si>
  <si>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</si>
  <si>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</si>
  <si>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</si>
  <si>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</si>
  <si>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</si>
  <si>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</si>
  <si>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</si>
  <si>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</si>
  <si>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</si>
  <si>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</si>
  <si>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</si>
  <si>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</si>
  <si>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</si>
  <si>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</si>
  <si>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</si>
  <si>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</si>
  <si>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</si>
  <si>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</si>
  <si>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</si>
  <si>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</si>
  <si>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</si>
  <si>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</si>
  <si>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</si>
  <si>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</si>
  <si>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</si>
  <si>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</si>
  <si>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</si>
  <si>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</si>
  <si>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</si>
  <si>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</si>
  <si>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</si>
  <si>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</si>
  <si>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</si>
  <si>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</si>
  <si>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</si>
  <si>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</si>
  <si>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</si>
  <si>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</si>
  <si>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</si>
  <si>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</si>
  <si>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</si>
  <si>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</si>
  <si>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</si>
  <si>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</si>
  <si>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</si>
  <si>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</si>
  <si>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</si>
  <si>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</si>
  <si>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</si>
  <si>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</si>
  <si>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</si>
  <si>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</si>
  <si>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</si>
  <si>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</si>
  <si>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</si>
  <si>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</si>
  <si>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</si>
  <si>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</si>
  <si>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</si>
  <si>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</si>
  <si>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</si>
  <si>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</si>
  <si>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</si>
  <si>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</si>
  <si>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</si>
  <si>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</si>
  <si>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</si>
  <si>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</si>
  <si>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</si>
  <si>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</si>
  <si>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</si>
  <si>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</si>
  <si>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</si>
  <si>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</si>
  <si>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</si>
  <si>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</si>
  <si>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</si>
  <si>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</si>
  <si>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</si>
  <si>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</si>
  <si>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</si>
  <si>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</si>
  <si>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</si>
  <si>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</si>
  <si>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</si>
  <si>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</si>
  <si>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</si>
  <si>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</si>
  <si>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</si>
  <si>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</si>
  <si>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</si>
  <si>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</si>
  <si>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</si>
  <si>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</si>
  <si>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</si>
  <si>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</si>
  <si>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</si>
  <si>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</si>
  <si>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</si>
  <si>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</si>
  <si>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</si>
  <si>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</si>
  <si>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</si>
  <si>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</si>
  <si>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</si>
  <si>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</si>
  <si>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</si>
  <si>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</si>
  <si>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</si>
  <si>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</si>
  <si>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</si>
  <si>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</si>
  <si>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</si>
  <si>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</si>
  <si>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</si>
  <si>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</si>
  <si>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</si>
  <si>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</si>
  <si>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</si>
  <si>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</si>
  <si>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</si>
  <si>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</si>
  <si>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</si>
  <si>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</si>
  <si>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</si>
  <si>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</si>
  <si>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</si>
  <si>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</si>
  <si>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</si>
  <si>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</si>
  <si>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</si>
  <si>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</si>
  <si>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</si>
  <si>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</si>
  <si>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</si>
  <si>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</si>
  <si>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</si>
  <si>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</si>
  <si>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</si>
  <si>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</si>
  <si>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</si>
  <si>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</si>
  <si>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</si>
  <si>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</si>
  <si>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</si>
  <si>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</si>
  <si>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</si>
  <si>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</si>
  <si>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</si>
  <si>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</si>
  <si>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</si>
  <si>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</si>
  <si>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</si>
  <si>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</si>
  <si>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</si>
  <si>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</si>
  <si>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</si>
  <si>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</si>
  <si>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</si>
  <si>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</si>
  <si>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</si>
  <si>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</si>
  <si>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</si>
  <si>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</si>
  <si>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</si>
  <si>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</si>
  <si>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</si>
  <si>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</si>
  <si>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</si>
  <si>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</si>
  <si>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</si>
  <si>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</si>
  <si>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</si>
  <si>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</si>
  <si>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</si>
  <si>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</si>
  <si>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</si>
  <si>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</si>
  <si>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</si>
  <si>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</si>
  <si>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</si>
  <si>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</si>
  <si>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</si>
  <si>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</si>
  <si>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</si>
  <si>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</si>
  <si>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</si>
  <si>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</si>
  <si>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</si>
  <si>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</si>
  <si>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</si>
  <si>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</si>
  <si>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</si>
  <si>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</si>
  <si>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</si>
  <si>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</si>
  <si>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</si>
  <si>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</si>
  <si>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</si>
  <si>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</si>
  <si>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</si>
  <si>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</si>
  <si>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</si>
  <si>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</si>
  <si>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</si>
  <si>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</si>
  <si>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</si>
  <si>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</si>
  <si>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</si>
  <si>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</si>
  <si>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</si>
  <si>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</si>
  <si>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</si>
  <si>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</si>
  <si>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</si>
  <si>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</si>
  <si>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</si>
  <si>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</si>
  <si>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</si>
  <si>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</si>
  <si>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</si>
  <si>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</si>
  <si>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</si>
  <si>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</si>
  <si>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</si>
  <si>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</si>
  <si>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</si>
  <si>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</si>
  <si>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</si>
  <si>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</si>
  <si>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</si>
  <si>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</si>
  <si>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</si>
  <si>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</si>
  <si>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</si>
  <si>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</si>
  <si>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</si>
  <si>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</si>
  <si>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</si>
  <si>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</si>
  <si>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</si>
  <si>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</si>
  <si>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</si>
  <si>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</si>
  <si>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</si>
  <si>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</si>
  <si>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</si>
  <si>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</si>
  <si>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</si>
  <si>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</si>
  <si>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</si>
  <si>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</si>
  <si>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</si>
  <si>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</si>
  <si>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</si>
  <si>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</si>
  <si>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</si>
  <si>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</si>
  <si>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</si>
  <si>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</si>
  <si>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</si>
  <si>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</si>
  <si>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</si>
  <si>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</si>
  <si>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</si>
  <si>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</si>
  <si>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</si>
  <si>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</si>
  <si>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</si>
  <si>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</si>
  <si>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</si>
  <si>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</si>
  <si>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</si>
  <si>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</si>
  <si>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</si>
  <si>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</si>
  <si>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</si>
  <si>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</si>
  <si>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</si>
  <si>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</si>
  <si>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</si>
  <si>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</si>
  <si>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</si>
  <si>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</si>
  <si>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</si>
  <si>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</si>
  <si>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</si>
  <si>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</si>
  <si>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</si>
  <si>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</si>
  <si>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</si>
  <si>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</si>
  <si>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</si>
  <si>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</si>
  <si>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</si>
  <si>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</si>
  <si>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</si>
  <si>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</si>
  <si>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</si>
  <si>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</si>
  <si>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</si>
  <si>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</si>
  <si>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</si>
  <si>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</si>
  <si>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</si>
  <si>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</si>
  <si>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</si>
  <si>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</si>
  <si>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</si>
  <si>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</si>
  <si>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</si>
  <si>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</si>
  <si>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</si>
  <si>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</si>
  <si>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</si>
  <si>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</si>
  <si>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</si>
  <si>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</si>
  <si>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</si>
  <si>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</si>
  <si>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</si>
  <si>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</si>
  <si>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</si>
  <si>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</si>
  <si>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</si>
  <si>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</si>
  <si>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</si>
  <si>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</si>
  <si>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</si>
  <si>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</si>
  <si>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</si>
  <si>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</si>
  <si>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</si>
  <si>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</si>
  <si>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</si>
  <si>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</si>
  <si>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</si>
  <si>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</si>
  <si>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</si>
  <si>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</si>
  <si>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</si>
  <si>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</si>
  <si>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</si>
  <si>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</si>
  <si>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</si>
  <si>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</si>
  <si>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</si>
  <si>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</si>
  <si>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</si>
  <si>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</si>
  <si>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</si>
  <si>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</si>
  <si>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</si>
  <si>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</si>
  <si>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</si>
  <si>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</si>
  <si>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</si>
  <si>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</si>
  <si>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</si>
  <si>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</si>
  <si>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</si>
  <si>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</si>
  <si>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</si>
  <si>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</si>
  <si>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</si>
  <si>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</si>
  <si>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</si>
  <si>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</si>
  <si>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</si>
  <si>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</si>
  <si>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</si>
  <si>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</si>
  <si>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</si>
  <si>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</si>
  <si>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</si>
  <si>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</si>
  <si>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</si>
  <si>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</si>
  <si>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</si>
  <si>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</si>
  <si>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</si>
  <si>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</si>
  <si>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</si>
  <si>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</si>
  <si>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</si>
  <si>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</si>
  <si>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</si>
  <si>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</si>
  <si>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</si>
  <si>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</si>
  <si>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</si>
  <si>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</si>
  <si>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</si>
  <si>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</si>
  <si>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</si>
  <si>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</si>
  <si>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</si>
  <si>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</si>
  <si>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</si>
  <si>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</si>
  <si>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</si>
  <si>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</si>
  <si>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</si>
  <si>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</si>
  <si>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</si>
  <si>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</si>
  <si>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</si>
  <si>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</si>
  <si>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</si>
  <si>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</si>
  <si>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</si>
  <si>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</si>
  <si>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</si>
  <si>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</si>
  <si>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</si>
  <si>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</si>
  <si>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</si>
  <si>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</si>
  <si>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</si>
  <si>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</si>
  <si>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</si>
  <si>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</si>
  <si>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</si>
  <si>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</si>
  <si>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</si>
  <si>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</si>
  <si>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</si>
  <si>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</si>
  <si>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</si>
  <si>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</si>
  <si>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</si>
  <si>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</si>
  <si>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</si>
  <si>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</si>
  <si>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</si>
  <si>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</si>
  <si>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</si>
  <si>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</si>
  <si>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</si>
  <si>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</si>
  <si>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</si>
  <si>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</si>
  <si>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</si>
  <si>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</si>
  <si>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</si>
  <si>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</si>
  <si>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</si>
  <si>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</si>
  <si>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</si>
  <si>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</si>
  <si>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</si>
  <si>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</si>
  <si>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</si>
  <si>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</si>
  <si>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</si>
  <si>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</si>
  <si>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</si>
  <si>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</si>
  <si>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</si>
  <si>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</si>
  <si>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</si>
  <si>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</si>
  <si>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</si>
  <si>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</si>
  <si>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</si>
  <si>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</si>
  <si>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</si>
  <si>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</si>
  <si>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</si>
  <si>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</si>
  <si>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</si>
  <si>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</si>
  <si>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</si>
  <si>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</si>
  <si>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</si>
  <si>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</si>
  <si>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</si>
  <si>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</si>
  <si>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</si>
  <si>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</si>
  <si>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</si>
  <si>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</si>
  <si>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</si>
  <si>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</si>
  <si>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</si>
  <si>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</si>
  <si>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</si>
  <si>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</si>
  <si>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</si>
  <si>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</si>
  <si>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</si>
  <si>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</si>
  <si>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</si>
  <si>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</si>
  <si>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</si>
  <si>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</si>
  <si>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</si>
  <si>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</si>
  <si>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</si>
  <si>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</si>
  <si>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</si>
  <si>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</si>
  <si>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</si>
  <si>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</si>
  <si>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</si>
  <si>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</si>
  <si>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</si>
  <si>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</si>
  <si>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</si>
  <si>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</si>
  <si>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</si>
  <si>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</si>
  <si>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</si>
  <si>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</si>
  <si>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</si>
  <si>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</si>
  <si>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</si>
  <si>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</si>
  <si>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</si>
  <si>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</si>
  <si>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</si>
  <si>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</si>
  <si>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</si>
  <si>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</si>
  <si>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</si>
  <si>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</si>
  <si>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</si>
  <si>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</si>
  <si>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</si>
  <si>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</si>
  <si>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</si>
  <si>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</si>
  <si>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</si>
  <si>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</si>
  <si>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</si>
  <si>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</si>
  <si>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</si>
  <si>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</si>
  <si>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</si>
  <si>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</si>
  <si>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</si>
  <si>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</si>
  <si>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</si>
  <si>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</si>
  <si>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</si>
  <si>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</si>
  <si>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</si>
  <si>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</si>
  <si>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</si>
  <si>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</si>
  <si>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</si>
  <si>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</si>
  <si>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</si>
  <si>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</si>
  <si>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</si>
  <si>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</si>
  <si>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</si>
  <si>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</si>
  <si>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</si>
  <si>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</si>
  <si>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</si>
  <si>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</si>
  <si>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</si>
  <si>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</si>
  <si>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</si>
  <si>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</si>
  <si>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</si>
  <si>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</si>
  <si>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</si>
  <si>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</si>
  <si>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</si>
  <si>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</si>
  <si>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</si>
  <si>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</si>
  <si>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</si>
  <si>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</si>
  <si>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</si>
  <si>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</si>
  <si>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</si>
  <si>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</si>
  <si>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</si>
  <si>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</si>
  <si>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</si>
  <si>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</si>
  <si>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</si>
  <si>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</si>
  <si>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</si>
  <si>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</si>
  <si>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</si>
  <si>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</si>
  <si>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</si>
  <si>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</si>
  <si>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</si>
  <si>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</si>
  <si>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</si>
  <si>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</si>
  <si>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</si>
  <si>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</si>
  <si>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</si>
  <si>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</si>
  <si>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</si>
  <si>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</si>
  <si>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</si>
  <si>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</si>
  <si>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</si>
  <si>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</si>
  <si>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</si>
  <si>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</si>
  <si>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</si>
  <si>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</si>
  <si>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</si>
  <si>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</si>
  <si>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</si>
  <si>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</si>
  <si>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</si>
  <si>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</si>
  <si>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</si>
  <si>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</si>
  <si>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</si>
  <si>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</si>
  <si>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</si>
  <si>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</si>
  <si>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</si>
  <si>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</si>
  <si>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</si>
  <si>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</si>
  <si>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</si>
  <si>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</si>
  <si>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</si>
  <si>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</si>
  <si>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</si>
  <si>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</si>
  <si>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</si>
  <si>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</si>
  <si>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</si>
  <si>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</si>
  <si>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</si>
  <si>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</si>
  <si>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</si>
  <si>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</si>
  <si>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</si>
  <si>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</si>
  <si>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</si>
  <si>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</si>
  <si>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</si>
  <si>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</si>
  <si>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</si>
  <si>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</si>
  <si>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</si>
  <si>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</si>
  <si>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</si>
  <si>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</si>
  <si>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</si>
  <si>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</si>
  <si>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</si>
  <si>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</si>
  <si>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</si>
  <si>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</si>
  <si>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</si>
  <si>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</si>
  <si>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</si>
  <si>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</si>
  <si>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</si>
  <si>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</si>
  <si>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</si>
  <si>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</si>
  <si>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</si>
  <si>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</si>
  <si>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</si>
  <si>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</si>
  <si>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</si>
  <si>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</si>
  <si>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</si>
  <si>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</si>
  <si>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</si>
  <si>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</si>
  <si>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</si>
  <si>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</si>
  <si>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</si>
  <si>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</si>
  <si>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</si>
  <si>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</si>
  <si>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</si>
  <si>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</si>
  <si>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</si>
  <si>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</si>
  <si>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</si>
  <si>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</si>
  <si>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</si>
  <si>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</si>
  <si>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</si>
  <si>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</si>
  <si>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</si>
  <si>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</si>
  <si>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</si>
  <si>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</si>
  <si>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</si>
  <si>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</si>
  <si>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</si>
  <si>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</si>
  <si>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</si>
  <si>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</si>
  <si>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</si>
  <si>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</si>
  <si>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</si>
  <si>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</si>
  <si>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</si>
  <si>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</si>
  <si>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</si>
  <si>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</si>
  <si>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</si>
  <si>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</si>
  <si>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</si>
  <si>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</si>
  <si>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</si>
  <si>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</si>
  <si>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</si>
  <si>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</si>
  <si>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</si>
  <si>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</si>
  <si>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</si>
  <si>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</si>
  <si>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</si>
  <si>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</si>
  <si>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</si>
  <si>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</si>
  <si>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</si>
  <si>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</si>
  <si>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</si>
  <si>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</si>
  <si>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</si>
  <si>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</si>
  <si>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</si>
  <si>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</si>
  <si>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</si>
  <si>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</si>
  <si>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</si>
  <si>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</si>
  <si>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</si>
  <si>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</si>
  <si>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</si>
  <si>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</si>
  <si>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</si>
  <si>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</si>
  <si>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</si>
  <si>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</si>
  <si>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</si>
  <si>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</si>
  <si>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</si>
  <si>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</si>
  <si>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</si>
  <si>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</si>
  <si>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</si>
  <si>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</si>
  <si>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</si>
  <si>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</si>
  <si>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</si>
  <si>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</si>
  <si>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</si>
  <si>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</si>
  <si>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</si>
  <si>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</si>
  <si>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</si>
  <si>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</si>
  <si>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</si>
  <si>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</si>
  <si>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</si>
  <si>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</si>
  <si>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</si>
  <si>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</si>
  <si>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</si>
  <si>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</si>
  <si>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</si>
  <si>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</si>
  <si>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</si>
  <si>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</si>
  <si>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</si>
  <si>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</si>
  <si>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</si>
  <si>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</si>
  <si>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</si>
  <si>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</si>
  <si>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</si>
  <si>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</si>
  <si>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</si>
  <si>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</si>
  <si>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</si>
  <si>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</si>
  <si>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</si>
  <si>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</si>
  <si>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</si>
  <si>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</si>
  <si>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</si>
  <si>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</si>
  <si>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</si>
  <si>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</si>
  <si>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</si>
  <si>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</si>
  <si>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</si>
  <si>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</si>
  <si>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</si>
  <si>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</si>
  <si>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</si>
  <si>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</si>
  <si>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</si>
  <si>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</si>
  <si>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</si>
  <si>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</si>
  <si>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</si>
  <si>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</si>
  <si>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</si>
  <si>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</si>
  <si>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</si>
  <si>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</si>
  <si>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</si>
  <si>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</si>
  <si>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</si>
  <si>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</si>
  <si>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</si>
  <si>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</si>
  <si>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</si>
  <si>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</si>
  <si>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</si>
  <si>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</si>
  <si>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</si>
  <si>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</si>
  <si>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</si>
  <si>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</si>
  <si>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</si>
  <si>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</si>
  <si>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</si>
  <si>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</si>
  <si>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</si>
  <si>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</si>
  <si>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</si>
  <si>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</si>
  <si>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</si>
  <si>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</si>
  <si>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</si>
  <si>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</si>
  <si>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</si>
  <si>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</si>
  <si>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</si>
  <si>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</si>
  <si>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</si>
  <si>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</si>
  <si>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</si>
  <si>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</si>
  <si>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</si>
  <si>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</si>
  <si>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</si>
  <si>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</si>
  <si>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</si>
  <si>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</si>
  <si>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</si>
  <si>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</si>
  <si>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</si>
  <si>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</si>
  <si>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</si>
  <si>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</si>
  <si>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</si>
  <si>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</si>
  <si>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</si>
  <si>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</si>
  <si>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</si>
  <si>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</si>
  <si>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</si>
  <si>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</si>
  <si>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</si>
  <si>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</si>
  <si>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</si>
  <si>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</si>
  <si>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</si>
  <si>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</si>
  <si>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</si>
  <si>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</si>
  <si>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</si>
  <si>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</si>
  <si>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</si>
  <si>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</si>
  <si>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</si>
  <si>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</si>
  <si>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</si>
  <si>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</si>
  <si>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</si>
  <si>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</si>
  <si>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</si>
  <si>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</si>
  <si>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</si>
  <si>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</si>
  <si>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</si>
  <si>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</si>
  <si>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</si>
  <si>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</si>
  <si>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</si>
  <si>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</si>
  <si>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</si>
  <si>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</si>
  <si>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</si>
  <si>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</si>
  <si>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</si>
  <si>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</si>
  <si>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</si>
  <si>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</si>
  <si>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</si>
  <si>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</si>
  <si>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</si>
  <si>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</si>
  <si>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</si>
  <si>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</si>
  <si>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</si>
  <si>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</si>
  <si>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</si>
  <si>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</si>
  <si>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</si>
  <si>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</si>
  <si>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</si>
  <si>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</si>
  <si>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</si>
  <si>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</si>
  <si>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</si>
  <si>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</si>
  <si>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</si>
  <si>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</si>
  <si>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</si>
  <si>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</si>
  <si>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</si>
  <si>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</si>
  <si>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</si>
  <si>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</si>
  <si>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</si>
  <si>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</si>
  <si>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</si>
  <si>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</si>
  <si>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</si>
  <si>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</si>
  <si>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</si>
  <si>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</si>
  <si>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</si>
  <si>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</si>
  <si>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</si>
  <si>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</si>
  <si>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</si>
  <si>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</si>
  <si>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</si>
  <si>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</si>
  <si>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</si>
  <si>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</si>
  <si>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</si>
  <si>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</si>
  <si>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</si>
  <si>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</si>
  <si>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</si>
  <si>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</si>
  <si>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</si>
  <si>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</si>
  <si>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</si>
  <si>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</si>
  <si>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</si>
  <si>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</si>
  <si>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</si>
  <si>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</si>
  <si>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</si>
  <si>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</si>
  <si>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</si>
  <si>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</si>
  <si>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</si>
  <si>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</si>
  <si>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</si>
  <si>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</si>
  <si>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</si>
  <si>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</si>
  <si>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</si>
  <si>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</si>
  <si>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</si>
  <si>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</si>
  <si>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</si>
  <si>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</si>
  <si>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</si>
  <si>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</si>
  <si>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</si>
  <si>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</si>
  <si>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</si>
  <si>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</si>
  <si>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</si>
  <si>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</si>
  <si>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</si>
  <si>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</si>
  <si>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</si>
  <si>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</si>
  <si>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</si>
  <si>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</si>
  <si>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</si>
  <si>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</si>
  <si>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</si>
  <si>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</si>
  <si>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</si>
  <si>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</si>
  <si>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</si>
  <si>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</si>
  <si>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</si>
  <si>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</si>
  <si>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</si>
  <si>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</si>
  <si>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</si>
  <si>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</si>
  <si>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</si>
  <si>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</si>
  <si>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</si>
  <si>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</si>
  <si>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</si>
  <si>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</si>
  <si>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</si>
  <si>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</si>
  <si>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</si>
  <si>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</si>
  <si>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</si>
  <si>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</si>
  <si>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</si>
  <si>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</si>
  <si>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</si>
  <si>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</si>
  <si>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</si>
  <si>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</si>
  <si>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</si>
  <si>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</si>
  <si>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</si>
  <si>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</si>
  <si>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</si>
  <si>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</si>
  <si>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</si>
  <si>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</si>
  <si>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</si>
  <si>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</si>
  <si>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</si>
  <si>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</si>
  <si>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</si>
  <si>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</si>
  <si>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</si>
  <si>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</si>
  <si>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</si>
  <si>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</si>
  <si>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</si>
  <si>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</si>
  <si>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</si>
  <si>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</si>
  <si>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</si>
  <si>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</si>
  <si>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</si>
  <si>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</si>
  <si>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</si>
  <si>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</si>
  <si>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</si>
  <si>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</si>
  <si>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</si>
  <si>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</si>
  <si>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</si>
  <si>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</si>
  <si>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</si>
  <si>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</si>
  <si>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</si>
  <si>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</si>
  <si>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</si>
  <si>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</si>
  <si>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</si>
  <si>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</si>
  <si>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</si>
  <si>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</si>
  <si>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</si>
  <si>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</si>
  <si>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</si>
  <si>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</si>
  <si>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</si>
  <si>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</si>
  <si>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</si>
  <si>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</si>
  <si>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</si>
  <si>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</si>
  <si>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</si>
  <si>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</si>
  <si>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</si>
  <si>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</si>
  <si>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</si>
  <si>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</si>
  <si>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</si>
  <si>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</si>
  <si>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</si>
  <si>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</si>
  <si>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</si>
  <si>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</si>
  <si>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</si>
  <si>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</si>
  <si>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</si>
  <si>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</si>
  <si>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</si>
  <si>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</si>
  <si>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</si>
  <si>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</si>
  <si>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</si>
  <si>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</si>
  <si>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</si>
  <si>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</si>
  <si>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</si>
  <si>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</si>
  <si>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</si>
  <si>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</si>
  <si>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</si>
  <si>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</si>
  <si>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</si>
  <si>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</si>
  <si>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</si>
  <si>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</si>
  <si>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</si>
  <si>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</si>
  <si>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</si>
  <si>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</si>
  <si>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</si>
  <si>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</si>
  <si>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</si>
  <si>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</si>
  <si>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</si>
  <si>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</si>
  <si>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</si>
  <si>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</si>
  <si>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</si>
  <si>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</si>
  <si>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</si>
  <si>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</si>
  <si>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</si>
  <si>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</si>
  <si>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</si>
  <si>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</si>
  <si>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</si>
  <si>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</si>
  <si>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</si>
  <si>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</si>
  <si>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</si>
  <si>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</si>
  <si>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</si>
  <si>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</si>
  <si>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</si>
  <si>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</si>
  <si>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</si>
  <si>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</si>
  <si>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</si>
  <si>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</si>
  <si>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</si>
  <si>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</si>
  <si>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</si>
  <si>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</si>
  <si>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</si>
  <si>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</si>
  <si>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</si>
  <si>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</si>
  <si>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</si>
  <si>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</si>
  <si>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</si>
  <si>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</si>
  <si>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</si>
  <si>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</si>
  <si>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</si>
  <si>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</si>
  <si>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</si>
  <si>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</si>
  <si>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</si>
  <si>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</si>
  <si>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</si>
  <si>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</si>
  <si>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</si>
  <si>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</si>
  <si>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</si>
  <si>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</si>
  <si>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</si>
  <si>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</si>
  <si>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</si>
  <si>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</si>
  <si>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</si>
  <si>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</si>
  <si>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</si>
  <si>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</si>
  <si>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</si>
  <si>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</si>
  <si>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</si>
  <si>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</si>
  <si>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</si>
  <si>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</si>
  <si>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</si>
  <si>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</si>
  <si>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</si>
  <si>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</si>
  <si>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</si>
  <si>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</si>
  <si>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</si>
  <si>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</si>
  <si>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</si>
  <si>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</si>
  <si>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</si>
  <si>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</si>
  <si>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</si>
  <si>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</si>
  <si>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</si>
  <si>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</si>
  <si>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</si>
  <si>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</si>
  <si>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</si>
  <si>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</si>
  <si>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</si>
  <si>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</si>
  <si>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</si>
  <si>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</si>
  <si>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</si>
  <si>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</si>
  <si>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</si>
  <si>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</si>
  <si>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</si>
  <si>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</si>
  <si>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</si>
  <si>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</si>
  <si>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</si>
  <si>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</si>
  <si>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</si>
  <si>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</si>
  <si>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</si>
  <si>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</si>
  <si>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</si>
  <si>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</si>
  <si>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</si>
  <si>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</si>
  <si>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</si>
  <si>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</si>
  <si>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</si>
  <si>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</si>
  <si>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</si>
  <si>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</si>
  <si>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</si>
  <si>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</si>
  <si>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</si>
  <si>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</si>
  <si>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</si>
  <si>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</si>
  <si>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</si>
  <si>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</si>
  <si>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</si>
  <si>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</si>
  <si>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</si>
  <si>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</si>
  <si>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</si>
  <si>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</si>
  <si>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</si>
  <si>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</si>
  <si>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</si>
  <si>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</si>
  <si>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</si>
  <si>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</si>
  <si>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</si>
  <si>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</si>
  <si>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</si>
  <si>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</si>
  <si>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</si>
  <si>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</si>
  <si>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</si>
  <si>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</si>
  <si>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</si>
  <si>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</si>
  <si>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</si>
  <si>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</si>
  <si>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</si>
  <si>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</si>
  <si>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</si>
  <si>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</si>
  <si>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</si>
  <si>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</si>
  <si>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</si>
  <si>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</si>
  <si>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</si>
  <si>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</si>
  <si>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</si>
  <si>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</si>
  <si>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</si>
  <si>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</si>
  <si>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</si>
  <si>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</si>
  <si>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</si>
  <si>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</si>
  <si>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</si>
  <si>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</si>
  <si>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</si>
  <si>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</si>
  <si>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</si>
  <si>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</si>
  <si>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</si>
  <si>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</si>
  <si>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</si>
  <si>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</si>
  <si>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</si>
  <si>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</si>
  <si>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</si>
  <si>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</si>
  <si>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</si>
  <si>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</si>
  <si>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</si>
  <si>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</si>
  <si>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</si>
  <si>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</si>
  <si>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</si>
  <si>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</si>
  <si>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</si>
  <si>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</si>
  <si>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</si>
  <si>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</si>
  <si>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</si>
  <si>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</si>
  <si>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</si>
  <si>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</si>
  <si>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</si>
  <si>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</si>
  <si>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</si>
  <si>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</si>
  <si>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</si>
  <si>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</si>
  <si>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</si>
  <si>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</si>
  <si>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</si>
  <si>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</si>
  <si>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</si>
  <si>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</si>
  <si>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</si>
  <si>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</si>
  <si>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</si>
  <si>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</si>
  <si>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</si>
  <si>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</si>
  <si>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</si>
  <si>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</si>
  <si>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</si>
  <si>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</si>
  <si>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</si>
  <si>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</si>
  <si>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</si>
  <si>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</si>
  <si>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</si>
  <si>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</si>
  <si>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</si>
  <si>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</si>
  <si>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</si>
  <si>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</si>
  <si>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</si>
  <si>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</si>
  <si>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</si>
  <si>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</si>
  <si>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</si>
  <si>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</si>
  <si>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</si>
  <si>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</si>
  <si>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</si>
  <si>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</si>
  <si>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</si>
  <si>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</si>
  <si>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</si>
  <si>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</si>
  <si>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</si>
  <si>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</si>
  <si>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</si>
  <si>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</si>
  <si>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</si>
  <si>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</si>
  <si>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</si>
  <si>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</si>
  <si>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</si>
  <si>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</si>
  <si>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</si>
  <si>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</si>
  <si>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</si>
  <si>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</si>
  <si>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</si>
  <si>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</si>
  <si>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</si>
  <si>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</si>
  <si>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</si>
  <si>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</si>
  <si>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</si>
  <si>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</si>
  <si>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</si>
  <si>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</si>
  <si>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</si>
  <si>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</si>
  <si>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</si>
  <si>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</si>
  <si>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</si>
  <si>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</si>
  <si>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</si>
  <si>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</si>
  <si>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</si>
  <si>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</si>
  <si>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</si>
  <si>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</si>
  <si>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</si>
  <si>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</si>
  <si>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</si>
  <si>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</si>
  <si>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</si>
  <si>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</si>
  <si>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</si>
  <si>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</si>
  <si>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</si>
  <si>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</si>
  <si>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</si>
  <si>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</si>
  <si>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</si>
  <si>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</si>
  <si>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</si>
  <si>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</si>
  <si>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</si>
  <si>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</si>
  <si>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</si>
  <si>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</si>
  <si>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</si>
  <si>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</si>
  <si>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</si>
  <si>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</si>
  <si>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</si>
  <si>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</si>
  <si>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</si>
  <si>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</si>
  <si>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</si>
  <si>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</si>
  <si>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</si>
  <si>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</si>
  <si>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</si>
  <si>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</si>
  <si>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</si>
  <si>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</si>
  <si>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</si>
  <si>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</si>
  <si>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</si>
  <si>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</si>
  <si>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</si>
  <si>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</si>
  <si>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</si>
  <si>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</si>
  <si>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</si>
  <si>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</si>
  <si>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</si>
  <si>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</si>
  <si>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</si>
  <si>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</si>
  <si>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</si>
  <si>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</si>
  <si>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</si>
  <si>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</si>
  <si>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</si>
  <si>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</si>
  <si>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</si>
  <si>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</si>
  <si>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</si>
  <si>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</si>
  <si>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</si>
  <si>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</si>
  <si>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</si>
  <si>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</si>
  <si>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</si>
  <si>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</si>
  <si>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</si>
  <si>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</si>
  <si>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</si>
  <si>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</si>
  <si>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</si>
  <si>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</si>
  <si>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</si>
  <si>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</si>
  <si>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</si>
  <si>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</si>
  <si>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</si>
  <si>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</si>
  <si>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</si>
  <si>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</si>
  <si>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</si>
  <si>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</si>
  <si>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</si>
  <si>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</si>
  <si>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</si>
  <si>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</si>
  <si>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</si>
  <si>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</si>
  <si>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</si>
  <si>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</si>
  <si>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</si>
  <si>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</si>
  <si>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</si>
  <si>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</si>
  <si>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</si>
  <si>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</si>
  <si>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</si>
  <si>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</si>
  <si>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</si>
  <si>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</si>
  <si>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</si>
  <si>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</si>
  <si>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</si>
  <si>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</si>
  <si>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</si>
  <si>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</si>
  <si>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</si>
  <si>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</si>
  <si>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</si>
  <si>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</si>
  <si>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</si>
  <si>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</si>
  <si>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</si>
  <si>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</si>
  <si>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</si>
  <si>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</si>
  <si>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</si>
  <si>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</si>
  <si>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</si>
  <si>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</si>
  <si>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</si>
  <si>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</si>
  <si>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</si>
  <si>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</si>
  <si>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</si>
  <si>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</si>
  <si>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</si>
  <si>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</si>
  <si>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</si>
  <si>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</si>
  <si>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</si>
  <si>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</si>
  <si>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</si>
  <si>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</si>
  <si>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</si>
  <si>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</si>
  <si>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</si>
  <si>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</si>
  <si>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</si>
  <si>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</si>
  <si>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</si>
  <si>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</si>
  <si>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</si>
  <si>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</si>
  <si>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</si>
  <si>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</si>
  <si>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</si>
  <si>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</si>
  <si>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</si>
  <si>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</si>
  <si>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</si>
  <si>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</si>
  <si>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</si>
  <si>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</si>
  <si>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</si>
  <si>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</si>
  <si>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</si>
  <si>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</si>
  <si>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</si>
  <si>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</si>
  <si>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</si>
  <si>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</si>
  <si>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</si>
  <si>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</si>
  <si>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</si>
  <si>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</si>
  <si>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</si>
  <si>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</si>
  <si>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</si>
  <si>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</si>
  <si>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</si>
  <si>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</si>
  <si>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</si>
  <si>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</si>
  <si>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</si>
  <si>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</si>
  <si>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</si>
  <si>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</si>
  <si>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</si>
  <si>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</si>
  <si>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</si>
  <si>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</si>
  <si>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</si>
  <si>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</si>
  <si>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</si>
  <si>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</si>
  <si>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</si>
  <si>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</si>
  <si>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</si>
  <si>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</si>
  <si>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</si>
  <si>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</si>
  <si>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</si>
  <si>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</si>
  <si>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</si>
  <si>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</si>
  <si>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</si>
  <si>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</si>
  <si>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</si>
  <si>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</si>
  <si>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</si>
  <si>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</si>
  <si>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</si>
  <si>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</si>
  <si>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</si>
  <si>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</si>
  <si>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</si>
  <si>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</si>
  <si>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</si>
  <si>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</si>
  <si>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</si>
  <si>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</si>
  <si>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</si>
  <si>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</si>
  <si>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</si>
  <si>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</si>
  <si>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</si>
  <si>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</si>
  <si>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</si>
  <si>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</si>
  <si>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</si>
  <si>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</si>
  <si>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</si>
  <si>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</si>
  <si>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</si>
  <si>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</si>
  <si>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</si>
  <si>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</si>
  <si>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</si>
  <si>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</si>
  <si>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</si>
  <si>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</si>
  <si>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</si>
  <si>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</si>
  <si>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</si>
  <si>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</si>
  <si>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</si>
  <si>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</si>
  <si>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</si>
  <si>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</si>
  <si>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</si>
  <si>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</si>
  <si>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</si>
  <si>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</si>
  <si>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</si>
  <si>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</si>
  <si>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</si>
  <si>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</si>
  <si>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</si>
  <si>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</si>
  <si>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</si>
  <si>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</si>
  <si>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</si>
  <si>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</si>
  <si>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</si>
  <si>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</si>
  <si>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</si>
  <si>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</si>
  <si>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</si>
  <si>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</si>
  <si>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</si>
  <si>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</si>
  <si>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</si>
  <si>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</si>
  <si>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</si>
  <si>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</si>
  <si>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</si>
  <si>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</si>
  <si>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</si>
  <si>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</si>
  <si>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</si>
  <si>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</si>
  <si>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</si>
  <si>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</si>
  <si>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</si>
  <si>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</si>
  <si>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</si>
  <si>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</si>
  <si>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</si>
  <si>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</si>
  <si>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</si>
  <si>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</si>
  <si>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</si>
  <si>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</si>
  <si>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</si>
  <si>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</si>
  <si>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</si>
  <si>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</si>
  <si>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</si>
  <si>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</si>
  <si>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</si>
  <si>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</si>
  <si>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</si>
  <si>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</si>
  <si>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</si>
  <si>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</si>
  <si>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</si>
  <si>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</si>
  <si>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</si>
  <si>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</si>
  <si>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</si>
  <si>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</si>
  <si>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</si>
  <si>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</si>
  <si>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</si>
  <si>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</si>
  <si>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</si>
  <si>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</si>
  <si>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</si>
  <si>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</si>
  <si>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</si>
  <si>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</si>
  <si>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</si>
  <si>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</si>
  <si>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</si>
  <si>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</si>
  <si>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</si>
  <si>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</si>
  <si>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</si>
  <si>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</si>
  <si>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</si>
  <si>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</si>
  <si>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</si>
  <si>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</si>
  <si>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</si>
  <si>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</si>
  <si>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</si>
  <si>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</si>
  <si>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</si>
  <si>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</si>
  <si>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</si>
  <si>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</si>
  <si>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</si>
  <si>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</si>
  <si>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</si>
  <si>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</si>
  <si>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</si>
  <si>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</si>
  <si>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</si>
  <si>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</si>
  <si>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</si>
  <si>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</si>
  <si>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</si>
  <si>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</si>
  <si>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</si>
  <si>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</si>
  <si>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</si>
  <si>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</si>
  <si>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</si>
  <si>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</si>
  <si>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</si>
  <si>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</si>
  <si>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</si>
  <si>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</si>
  <si>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</si>
  <si>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</si>
  <si>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</si>
  <si>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</si>
  <si>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</si>
  <si>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</si>
  <si>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</si>
  <si>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</si>
  <si>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</si>
  <si>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</si>
  <si>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</si>
  <si>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</si>
  <si>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</si>
  <si>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</si>
  <si>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</si>
  <si>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</si>
  <si>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</si>
  <si>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</si>
  <si>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</si>
  <si>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</si>
  <si>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</si>
  <si>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</si>
  <si>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</si>
  <si>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</si>
  <si>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</si>
  <si>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</si>
  <si>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</si>
  <si>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</si>
  <si>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</si>
  <si>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</si>
  <si>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</si>
  <si>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</si>
  <si>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</si>
  <si>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</si>
  <si>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</si>
  <si>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</si>
  <si>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</si>
  <si>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</si>
  <si>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</si>
  <si>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</si>
  <si>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</si>
  <si>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</si>
  <si>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</si>
  <si>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</si>
  <si>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</si>
  <si>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</si>
  <si>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</si>
  <si>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</si>
  <si>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</si>
  <si>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</si>
  <si>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</si>
  <si>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</si>
  <si>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</si>
  <si>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</si>
  <si>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</si>
  <si>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</si>
  <si>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</si>
  <si>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</si>
  <si>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</si>
  <si>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</si>
  <si>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</si>
  <si>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</si>
  <si>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</si>
  <si>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</si>
  <si>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</si>
  <si>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</si>
  <si>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</si>
  <si>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</si>
  <si>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</si>
  <si>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</si>
  <si>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</si>
  <si>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</si>
  <si>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</si>
  <si>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</si>
  <si>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</si>
  <si>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</si>
  <si>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</si>
  <si>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</si>
  <si>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</si>
  <si>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</si>
  <si>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</si>
  <si>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</si>
  <si>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</si>
  <si>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</si>
  <si>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</si>
  <si>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</si>
  <si>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</si>
  <si>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</si>
  <si>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</si>
  <si>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</si>
  <si>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</si>
  <si>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</si>
  <si>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</si>
  <si>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</si>
  <si>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</si>
  <si>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</si>
  <si>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</si>
  <si>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</si>
  <si>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</si>
  <si>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</si>
  <si>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</si>
  <si>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</si>
  <si>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</si>
  <si>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</si>
  <si>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</si>
  <si>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</si>
  <si>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</si>
  <si>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</si>
  <si>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</si>
  <si>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</si>
  <si>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</si>
  <si>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</si>
  <si>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</si>
  <si>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</si>
  <si>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</si>
  <si>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</si>
  <si>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</si>
  <si>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</si>
  <si>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</si>
  <si>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</si>
  <si>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</si>
  <si>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</si>
  <si>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</si>
  <si>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</si>
  <si>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</si>
  <si>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</si>
  <si>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</si>
  <si>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</si>
  <si>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</si>
  <si>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</si>
  <si>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</si>
  <si>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</si>
  <si>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</si>
  <si>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</si>
  <si>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</si>
  <si>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</si>
  <si>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</si>
  <si>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</si>
  <si>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</si>
  <si>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</si>
  <si>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</si>
  <si>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</si>
  <si>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</si>
  <si>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</si>
  <si>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</si>
  <si>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</si>
  <si>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</si>
  <si>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</si>
  <si>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</si>
  <si>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</si>
  <si>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</si>
  <si>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</si>
  <si>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</si>
  <si>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</si>
  <si>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</si>
  <si>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</si>
  <si>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</si>
  <si>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</si>
  <si>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</si>
  <si>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</si>
  <si>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</si>
  <si>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</si>
  <si>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</si>
  <si>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</si>
  <si>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</si>
  <si>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</si>
  <si>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</si>
  <si>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</si>
  <si>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</si>
  <si>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</si>
  <si>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</si>
  <si>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</si>
  <si>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</si>
  <si>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</si>
  <si>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</si>
  <si>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</si>
  <si>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</si>
  <si>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</si>
  <si>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</si>
  <si>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</si>
  <si>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</si>
  <si>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</si>
  <si>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</si>
  <si>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</si>
  <si>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</si>
  <si>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</si>
  <si>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</si>
  <si>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</si>
  <si>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</si>
  <si>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</si>
  <si>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</si>
  <si>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</si>
  <si>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</si>
  <si>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</si>
  <si>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</si>
  <si>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</si>
  <si>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</si>
  <si>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</si>
  <si>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</si>
  <si>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</si>
  <si>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</si>
  <si>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</si>
  <si>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</si>
  <si>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</si>
  <si>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</si>
  <si>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</si>
  <si>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</si>
  <si>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</si>
  <si>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</si>
  <si>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</si>
  <si>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</si>
  <si>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</si>
  <si>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</si>
  <si>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</si>
  <si>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</si>
  <si>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</si>
  <si>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</si>
  <si>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</si>
  <si>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</si>
  <si>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</si>
  <si>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</si>
  <si>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</si>
  <si>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</si>
  <si>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</si>
  <si>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</si>
  <si>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</si>
  <si>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</si>
  <si>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</si>
  <si>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</si>
  <si>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</si>
  <si>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</si>
  <si>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</si>
  <si>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</si>
  <si>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</si>
  <si>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</si>
  <si>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</si>
  <si>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</si>
  <si>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</si>
  <si>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</si>
  <si>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</si>
  <si>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</si>
  <si>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</si>
  <si>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</si>
  <si>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</si>
  <si>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</si>
  <si>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</si>
  <si>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</si>
  <si>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</si>
  <si>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</si>
  <si>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</si>
  <si>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</si>
  <si>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</si>
  <si>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</si>
  <si>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</si>
  <si>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</si>
  <si>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</si>
  <si>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</si>
  <si>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</si>
  <si>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</si>
  <si>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</si>
  <si>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</si>
  <si>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</si>
  <si>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</si>
  <si>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</si>
  <si>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</si>
  <si>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</si>
  <si>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</si>
  <si>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</si>
  <si>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</si>
  <si>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</si>
  <si>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</si>
  <si>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</si>
  <si>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</si>
  <si>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</si>
  <si>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</si>
  <si>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</si>
  <si>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</si>
  <si>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</si>
  <si>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</si>
  <si>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</si>
  <si>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</si>
  <si>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</si>
  <si>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</si>
  <si>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</si>
  <si>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</si>
  <si>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</si>
  <si>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</si>
  <si>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</si>
  <si>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</si>
  <si>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</si>
  <si>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</si>
  <si>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</si>
  <si>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</si>
  <si>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</si>
  <si>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</si>
  <si>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</si>
  <si>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</si>
  <si>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</si>
  <si>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</si>
  <si>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</si>
  <si>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</si>
  <si>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</si>
  <si>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</si>
  <si>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</si>
  <si>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</si>
  <si>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</si>
  <si>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</si>
  <si>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</si>
  <si>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</si>
  <si>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</si>
  <si>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</si>
  <si>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</si>
  <si>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</si>
  <si>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</si>
  <si>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</si>
  <si>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</si>
  <si>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</si>
  <si>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</si>
  <si>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</si>
  <si>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</si>
  <si>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</si>
  <si>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</si>
  <si>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</si>
  <si>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</si>
  <si>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</si>
  <si>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</si>
  <si>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</si>
  <si>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</si>
  <si>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</si>
  <si>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</si>
  <si>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</si>
  <si>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</si>
  <si>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</si>
  <si>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</si>
  <si>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</si>
  <si>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</si>
  <si>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</si>
  <si>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</si>
  <si>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</si>
  <si>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</si>
  <si>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</si>
  <si>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</si>
  <si>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</si>
  <si>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</si>
  <si>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</si>
  <si>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</si>
  <si>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</si>
  <si>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</si>
  <si>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</si>
  <si>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</si>
  <si>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</si>
  <si>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</si>
  <si>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</si>
  <si>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</si>
  <si>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</si>
  <si>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</si>
  <si>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</si>
  <si>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</si>
  <si>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</si>
  <si>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</si>
  <si>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</si>
  <si>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</si>
  <si>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</si>
  <si>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</si>
  <si>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</si>
  <si>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</si>
  <si>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</si>
  <si>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</si>
  <si>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</si>
  <si>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</si>
  <si>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</si>
  <si>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</si>
  <si>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</si>
  <si>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</si>
  <si>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</si>
  <si>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</si>
  <si>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</si>
  <si>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</si>
  <si>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</si>
  <si>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</si>
  <si>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</si>
  <si>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</si>
  <si>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</si>
  <si>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</si>
  <si>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</si>
  <si>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</si>
  <si>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</si>
  <si>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</si>
  <si>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</si>
  <si>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</si>
  <si>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</si>
  <si>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</si>
  <si>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</si>
  <si>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</si>
  <si>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</si>
  <si>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</si>
  <si>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</si>
  <si>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</si>
  <si>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</si>
  <si>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</si>
  <si>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</si>
  <si>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</si>
  <si>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</si>
  <si>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</si>
  <si>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</si>
  <si>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</si>
  <si>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</si>
  <si>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</si>
  <si>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</si>
  <si>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</si>
  <si>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</si>
  <si>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</si>
  <si>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</si>
  <si>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</si>
  <si>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</si>
  <si>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</si>
  <si>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</si>
  <si>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</si>
  <si>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</si>
  <si>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</si>
  <si>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</si>
  <si>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</si>
  <si>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</si>
  <si>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</si>
  <si>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</si>
  <si>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</si>
  <si>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</si>
  <si>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</si>
  <si>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</si>
  <si>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</si>
  <si>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</si>
  <si>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</si>
  <si>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</si>
  <si>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</si>
  <si>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</si>
  <si>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</si>
  <si>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</si>
  <si>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</si>
  <si>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</si>
  <si>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</si>
  <si>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</si>
  <si>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</si>
  <si>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</si>
  <si>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</si>
  <si>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</si>
  <si>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</si>
  <si>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</si>
  <si>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</si>
  <si>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</si>
  <si>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</si>
  <si>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</si>
  <si>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</si>
  <si>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</si>
  <si>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</si>
  <si>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</si>
  <si>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</si>
  <si>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</si>
  <si>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</si>
  <si>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</si>
  <si>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</si>
  <si>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</si>
  <si>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</si>
  <si>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</si>
  <si>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</si>
  <si>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</si>
  <si>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</si>
  <si>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</si>
  <si>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</si>
  <si>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</si>
  <si>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</si>
  <si>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</si>
  <si>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</si>
  <si>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</si>
  <si>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</si>
  <si>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</si>
  <si>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</si>
  <si>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</si>
  <si>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</si>
  <si>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</si>
  <si>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</si>
  <si>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</si>
  <si>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</si>
  <si>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</si>
  <si>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</si>
  <si>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</si>
  <si>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</si>
  <si>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</si>
  <si>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</si>
  <si>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</si>
  <si>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</si>
  <si>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</si>
  <si>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</si>
  <si>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</si>
  <si>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</si>
  <si>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</si>
  <si>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</si>
  <si>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</si>
  <si>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</si>
  <si>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</si>
  <si>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</si>
  <si>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</si>
  <si>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</si>
  <si>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</si>
  <si>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</si>
  <si>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</si>
  <si>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</si>
  <si>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</si>
  <si>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</si>
  <si>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</si>
  <si>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</si>
  <si>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</si>
  <si>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</si>
  <si>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</si>
  <si>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</si>
  <si>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</si>
  <si>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</si>
  <si>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</si>
  <si>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</si>
  <si>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</si>
  <si>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</si>
  <si>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</si>
  <si>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</si>
  <si>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</si>
  <si>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</si>
  <si>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</si>
  <si>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</si>
  <si>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</si>
  <si>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</si>
  <si>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</si>
  <si>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</si>
  <si>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</si>
  <si>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</si>
  <si>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</si>
  <si>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</si>
  <si>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</si>
  <si>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</si>
  <si>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</si>
  <si>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</si>
  <si>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</si>
  <si>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</si>
  <si>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</si>
  <si>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</si>
  <si>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</si>
  <si>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</si>
  <si>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</si>
  <si>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</si>
  <si>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</si>
  <si>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</si>
  <si>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</si>
  <si>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</si>
  <si>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</si>
  <si>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</si>
  <si>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</si>
  <si>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</si>
  <si>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</si>
  <si>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</si>
  <si>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</si>
  <si>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</si>
  <si>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</si>
  <si>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</si>
  <si>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</si>
  <si>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</si>
  <si>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</si>
  <si>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</si>
  <si>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</si>
  <si>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</si>
  <si>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</si>
  <si>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</si>
  <si>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</si>
  <si>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</si>
  <si>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</si>
  <si>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</si>
  <si>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</si>
  <si>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</si>
  <si>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</si>
  <si>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</si>
  <si>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</si>
  <si>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</si>
  <si>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</si>
  <si>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</si>
  <si>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</si>
  <si>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</si>
  <si>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</si>
  <si>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</si>
  <si>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</si>
  <si>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</si>
  <si>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</si>
  <si>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</si>
  <si>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</si>
  <si>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</si>
  <si>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</si>
  <si>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</si>
  <si>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</si>
  <si>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</si>
  <si>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</si>
  <si>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</si>
  <si>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</si>
  <si>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</si>
  <si>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</si>
  <si>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</si>
  <si>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</si>
  <si>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</si>
  <si>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</si>
  <si>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</si>
  <si>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</si>
  <si>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</si>
  <si>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</si>
  <si>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</si>
  <si>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</si>
  <si>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</si>
  <si>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</si>
  <si>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</si>
  <si>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</si>
  <si>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</si>
  <si>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</si>
  <si>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</si>
  <si>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</si>
  <si>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</si>
  <si>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</si>
  <si>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</si>
  <si>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</si>
  <si>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</si>
  <si>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</si>
  <si>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</si>
  <si>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</si>
  <si>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</si>
  <si>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</si>
  <si>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</si>
  <si>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</si>
  <si>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</si>
  <si>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</si>
  <si>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</si>
  <si>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</si>
  <si>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</si>
  <si>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</si>
  <si>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</si>
  <si>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</si>
  <si>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</si>
  <si>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</si>
  <si>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</si>
  <si>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</si>
  <si>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</si>
  <si>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</si>
  <si>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</si>
  <si>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</si>
  <si>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</si>
  <si>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</si>
  <si>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</si>
  <si>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</si>
  <si>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</si>
  <si>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</si>
  <si>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</si>
  <si>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</si>
  <si>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</si>
  <si>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</si>
  <si>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</si>
  <si>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</si>
  <si>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</si>
  <si>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</si>
  <si>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</si>
  <si>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</si>
  <si>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</si>
  <si>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</si>
  <si>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</si>
  <si>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</si>
  <si>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</si>
  <si>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</si>
  <si>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</si>
  <si>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</si>
  <si>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</si>
  <si>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</si>
  <si>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</si>
  <si>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</si>
  <si>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</si>
  <si>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</si>
  <si>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</si>
  <si>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</si>
  <si>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</si>
  <si>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</si>
  <si>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</si>
  <si>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</si>
  <si>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</si>
  <si>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</si>
  <si>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</si>
  <si>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</si>
  <si>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</si>
  <si>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</si>
  <si>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</si>
  <si>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</si>
  <si>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</si>
  <si>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</si>
  <si>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</si>
  <si>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</si>
  <si>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</si>
  <si>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</si>
  <si>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</si>
  <si>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</si>
  <si>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</si>
  <si>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</si>
  <si>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</si>
  <si>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</si>
  <si>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</si>
  <si>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</si>
  <si>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</si>
  <si>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</si>
  <si>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</si>
  <si>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</si>
  <si>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</si>
  <si>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</si>
  <si>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</si>
  <si>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</si>
  <si>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</si>
  <si>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</si>
  <si>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</si>
  <si>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</si>
  <si>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</si>
  <si>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</si>
  <si>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</si>
  <si>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</si>
  <si>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</si>
  <si>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</si>
  <si>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</si>
  <si>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</si>
  <si>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</si>
  <si>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</si>
  <si>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</si>
  <si>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</si>
  <si>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</si>
  <si>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</si>
  <si>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</si>
  <si>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</si>
  <si>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</si>
  <si>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</si>
  <si>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</si>
  <si>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</si>
  <si>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</si>
  <si>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</si>
  <si>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</si>
  <si>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</si>
  <si>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</si>
  <si>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</si>
  <si>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</si>
  <si>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</si>
  <si>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</si>
  <si>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</si>
  <si>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</si>
  <si>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</si>
  <si>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</si>
  <si>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</si>
  <si>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</si>
  <si>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</si>
  <si>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</si>
  <si>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</si>
  <si>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</si>
  <si>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</si>
  <si>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</si>
  <si>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</si>
  <si>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</si>
  <si>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</si>
  <si>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</si>
  <si>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</si>
  <si>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</si>
  <si>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</si>
  <si>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</si>
  <si>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</si>
  <si>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</si>
  <si>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</si>
  <si>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</si>
  <si>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</si>
  <si>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</si>
  <si>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</si>
  <si>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</si>
  <si>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</si>
  <si>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</si>
  <si>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</si>
  <si>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</si>
  <si>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</si>
  <si>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</si>
  <si>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</si>
  <si>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</si>
  <si>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</si>
  <si>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</si>
  <si>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</si>
  <si>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</si>
  <si>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</si>
  <si>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</si>
  <si>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</si>
  <si>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</si>
  <si>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</si>
  <si>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</si>
  <si>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</si>
  <si>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</si>
  <si>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</si>
  <si>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</si>
  <si>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</si>
  <si>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</si>
  <si>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</si>
  <si>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</si>
  <si>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</si>
  <si>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</si>
  <si>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</si>
  <si>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</si>
  <si>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</si>
  <si>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</si>
  <si>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</si>
  <si>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</si>
  <si>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</si>
  <si>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</si>
  <si>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</si>
  <si>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</si>
  <si>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</si>
  <si>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</si>
  <si>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</si>
  <si>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</si>
  <si>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</si>
  <si>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</si>
  <si>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</si>
  <si>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</si>
  <si>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</si>
  <si>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</si>
  <si>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</si>
  <si>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</si>
  <si>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</si>
  <si>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</si>
  <si>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</si>
  <si>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</si>
  <si>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</si>
  <si>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</si>
  <si>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</si>
  <si>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</si>
  <si>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</si>
  <si>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</si>
  <si>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</si>
  <si>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</si>
  <si>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</si>
  <si>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</si>
  <si>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</si>
  <si>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</si>
  <si>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</si>
  <si>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</si>
  <si>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</si>
  <si>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</si>
  <si>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</si>
  <si>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</si>
  <si>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</si>
  <si>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</si>
  <si>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</si>
  <si>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</si>
  <si>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</si>
  <si>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</si>
  <si>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</si>
  <si>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</si>
  <si>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</si>
  <si>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</si>
  <si>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</si>
  <si>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</si>
  <si>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</si>
  <si>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</si>
  <si>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</si>
  <si>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</si>
  <si>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</si>
  <si>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</si>
  <si>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</si>
  <si>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</si>
  <si>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</si>
  <si>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</si>
  <si>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</si>
  <si>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</si>
  <si>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</si>
  <si>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</si>
  <si>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</si>
  <si>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</si>
  <si>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</si>
  <si>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</si>
  <si>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</si>
  <si>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</si>
  <si>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</si>
  <si>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</si>
  <si>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</si>
  <si>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</si>
  <si>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</si>
  <si>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</si>
  <si>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</si>
  <si>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</si>
  <si>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</si>
  <si>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</si>
  <si>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</si>
  <si>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</si>
  <si>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</si>
  <si>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</si>
  <si>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</si>
  <si>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</si>
  <si>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</si>
  <si>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</si>
  <si>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</si>
  <si>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</si>
  <si>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</si>
  <si>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</si>
  <si>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</si>
  <si>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</si>
  <si>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</si>
  <si>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</si>
  <si>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</si>
  <si>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</si>
  <si>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</si>
  <si>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</si>
  <si>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</si>
  <si>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</si>
  <si>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</si>
  <si>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</si>
  <si>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</si>
  <si>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</si>
  <si>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</si>
  <si>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</si>
  <si>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</si>
  <si>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</si>
  <si>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</si>
  <si>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</si>
  <si>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</si>
  <si>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</si>
  <si>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</si>
  <si>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</si>
  <si>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</si>
  <si>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</si>
  <si>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</si>
  <si>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</si>
  <si>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</si>
  <si>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</si>
  <si>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</si>
  <si>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</si>
  <si>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</si>
  <si>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</si>
  <si>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</si>
  <si>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</si>
  <si>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</si>
  <si>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</si>
  <si>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</si>
  <si>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</si>
  <si>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</si>
  <si>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</si>
  <si>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</si>
  <si>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</si>
  <si>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</si>
  <si>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</si>
  <si>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</si>
  <si>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</si>
  <si>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</si>
  <si>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</si>
  <si>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</si>
  <si>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</si>
  <si>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</si>
  <si>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</si>
  <si>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</si>
  <si>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</si>
  <si>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</si>
  <si>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</si>
  <si>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</si>
  <si>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</si>
  <si>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</si>
  <si>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</si>
  <si>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</si>
  <si>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</si>
  <si>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</si>
  <si>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</si>
  <si>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</si>
  <si>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</si>
  <si>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</si>
  <si>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</si>
  <si>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</si>
  <si>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</si>
  <si>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</si>
  <si>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</si>
  <si>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</si>
  <si>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</si>
  <si>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</si>
  <si>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</si>
  <si>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</si>
  <si>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</si>
  <si>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</si>
  <si>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</si>
  <si>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</si>
  <si>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</si>
  <si>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</si>
  <si>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</si>
  <si>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</si>
  <si>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</si>
  <si>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</si>
  <si>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</si>
  <si>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</si>
  <si>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</si>
  <si>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</si>
  <si>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</si>
  <si>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</si>
  <si>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</si>
  <si>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</si>
  <si>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</si>
  <si>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</si>
  <si>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</si>
  <si>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</si>
  <si>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</si>
  <si>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</si>
  <si>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</si>
  <si>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</si>
  <si>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</si>
  <si>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</si>
  <si>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</si>
  <si>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</si>
  <si>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</si>
  <si>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</si>
  <si>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</si>
  <si>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</si>
  <si>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</si>
  <si>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</si>
  <si>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</si>
  <si>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</si>
  <si>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</si>
  <si>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</si>
  <si>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</si>
  <si>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</si>
  <si>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</si>
  <si>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</si>
  <si>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</si>
  <si>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</si>
  <si>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</si>
  <si>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</si>
  <si>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</si>
  <si>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</si>
  <si>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</si>
  <si>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</si>
  <si>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</si>
  <si>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</si>
  <si>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</si>
  <si>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</si>
  <si>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</si>
  <si>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</si>
  <si>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</si>
  <si>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</si>
  <si>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</si>
  <si>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</si>
  <si>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</si>
  <si>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</si>
  <si>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</si>
  <si>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</si>
  <si>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</si>
  <si>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</si>
  <si>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</si>
  <si>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</si>
  <si>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</si>
  <si>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</si>
  <si>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</si>
  <si>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</si>
  <si>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</si>
  <si>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</si>
  <si>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</si>
  <si>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</si>
  <si>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</si>
  <si>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</si>
  <si>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</si>
  <si>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</si>
  <si>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</si>
  <si>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</si>
  <si>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</si>
  <si>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</si>
  <si>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</si>
  <si>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</si>
  <si>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</si>
  <si>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</si>
  <si>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</si>
  <si>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</si>
  <si>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</si>
  <si>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</si>
  <si>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</si>
  <si>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</si>
  <si>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</si>
  <si>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</si>
  <si>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</si>
  <si>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</si>
  <si>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</si>
  <si>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</si>
  <si>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</si>
  <si>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</si>
  <si>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</si>
  <si>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</si>
  <si>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</si>
  <si>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</si>
  <si>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</si>
  <si>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</si>
  <si>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</si>
  <si>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</si>
  <si>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</si>
  <si>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</si>
  <si>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</si>
  <si>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</si>
  <si>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</si>
  <si>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</si>
  <si>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</si>
  <si>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</si>
  <si>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</si>
  <si>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</si>
  <si>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</si>
  <si>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</si>
  <si>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</si>
  <si>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</si>
  <si>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</si>
  <si>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</si>
  <si>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</si>
  <si>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</si>
  <si>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</si>
  <si>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</si>
  <si>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</si>
  <si>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</si>
  <si>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</si>
  <si>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</si>
  <si>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</si>
  <si>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</si>
  <si>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</si>
  <si>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</si>
  <si>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</si>
  <si>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</si>
  <si>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</si>
  <si>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</si>
  <si>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</si>
  <si>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</si>
  <si>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</si>
  <si>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</si>
  <si>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</si>
  <si>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</si>
  <si>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</si>
  <si>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</si>
  <si>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</si>
  <si>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</si>
  <si>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</si>
  <si>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</si>
  <si>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</si>
  <si>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</si>
  <si>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</si>
  <si>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</si>
  <si>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</si>
  <si>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</si>
  <si>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</si>
  <si>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</si>
  <si>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</si>
  <si>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</si>
  <si>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</si>
  <si>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</si>
  <si>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</si>
  <si>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</si>
  <si>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</si>
  <si>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</si>
  <si>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</si>
  <si>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</si>
  <si>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</si>
  <si>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</si>
  <si>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</si>
  <si>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</si>
  <si>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</si>
  <si>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</si>
  <si>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</si>
  <si>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</si>
  <si>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</si>
  <si>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</si>
  <si>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</si>
  <si>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</si>
  <si>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</si>
  <si>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</si>
  <si>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</si>
  <si>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</si>
  <si>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</si>
  <si>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</si>
  <si>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</si>
  <si>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</si>
  <si>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</si>
  <si>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</si>
  <si>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</si>
  <si>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</si>
  <si>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</si>
  <si>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</si>
  <si>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</si>
  <si>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</si>
  <si>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</si>
  <si>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</si>
  <si>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</si>
  <si>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</si>
  <si>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</si>
  <si>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</si>
  <si>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</si>
  <si>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</si>
  <si>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</si>
  <si>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</si>
  <si>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</si>
  <si>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</si>
  <si>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</si>
  <si>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</si>
  <si>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</si>
  <si>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</si>
  <si>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</si>
  <si>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</si>
  <si>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</si>
  <si>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</si>
  <si>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</si>
  <si>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</si>
  <si>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</si>
  <si>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</si>
  <si>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</si>
  <si>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</si>
  <si>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</si>
  <si>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</si>
  <si>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</si>
  <si>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</si>
  <si>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</si>
  <si>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</si>
  <si>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</si>
  <si>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</si>
  <si>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</si>
  <si>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</si>
  <si>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</si>
  <si>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</si>
  <si>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</si>
  <si>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</si>
  <si>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</si>
  <si>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</si>
  <si>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</si>
  <si>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</si>
  <si>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</si>
  <si>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</si>
  <si>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</si>
  <si>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</si>
  <si>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</si>
  <si>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</si>
  <si>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</si>
  <si>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</si>
  <si>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</si>
  <si>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</si>
  <si>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</si>
  <si>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</si>
  <si>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</si>
  <si>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</si>
  <si>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</si>
  <si>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</si>
  <si>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</si>
  <si>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</si>
  <si>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</si>
  <si>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</si>
  <si>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</si>
  <si>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</si>
  <si>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</si>
  <si>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</si>
  <si>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</si>
  <si>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</si>
  <si>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</si>
  <si>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</si>
  <si>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</si>
  <si>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</si>
  <si>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</si>
  <si>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</si>
  <si>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</si>
  <si>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</si>
  <si>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</si>
  <si>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</si>
  <si>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</si>
  <si>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</si>
  <si>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</si>
  <si>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</si>
  <si>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</si>
  <si>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</si>
  <si>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</si>
  <si>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</si>
  <si>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</si>
  <si>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</si>
  <si>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</si>
  <si>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</si>
  <si>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</si>
  <si>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</si>
  <si>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</si>
  <si>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</si>
  <si>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</si>
  <si>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</si>
  <si>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</si>
  <si>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</si>
  <si>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</si>
  <si>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</si>
  <si>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</si>
  <si>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</si>
  <si>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</si>
  <si>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</si>
  <si>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</si>
  <si>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</si>
  <si>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</si>
  <si>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</si>
  <si>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</si>
  <si>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</si>
  <si>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</si>
  <si>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</si>
  <si>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</si>
  <si>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</si>
  <si>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</si>
  <si>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</si>
  <si>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</si>
  <si>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</si>
  <si>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</si>
  <si>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</si>
  <si>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</si>
  <si>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</si>
  <si>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</si>
  <si>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</si>
  <si>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</si>
  <si>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</si>
  <si>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</si>
  <si>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</si>
  <si>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</si>
  <si>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</si>
  <si>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</si>
  <si>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</si>
  <si>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</si>
  <si>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</si>
  <si>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</si>
  <si>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</si>
  <si>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</si>
  <si>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</si>
  <si>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</si>
  <si>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</si>
  <si>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</si>
  <si>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</si>
  <si>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</si>
  <si>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</si>
  <si>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</si>
  <si>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</si>
  <si>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</si>
  <si>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</si>
  <si>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</si>
  <si>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</si>
  <si>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</si>
  <si>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</si>
  <si>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</si>
  <si>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</si>
  <si>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</si>
  <si>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</si>
  <si>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</si>
  <si>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</si>
  <si>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</si>
  <si>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</si>
  <si>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</si>
  <si>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</si>
  <si>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</si>
  <si>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</si>
  <si>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</si>
  <si>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</si>
  <si>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</si>
  <si>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</si>
  <si>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</si>
  <si>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</si>
  <si>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</si>
  <si>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</si>
  <si>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</si>
  <si>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</si>
  <si>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</si>
  <si>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</si>
  <si>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</si>
  <si>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</si>
  <si>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</si>
  <si>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</si>
  <si>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</si>
  <si>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</si>
  <si>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</si>
  <si>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</si>
  <si>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</si>
  <si>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</si>
  <si>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</si>
  <si>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</si>
  <si>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</si>
  <si>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</si>
  <si>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</si>
  <si>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</si>
  <si>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</si>
  <si>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</si>
  <si>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</si>
  <si>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</si>
  <si>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</si>
  <si>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</si>
  <si>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</si>
  <si>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</si>
  <si>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</si>
  <si>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</si>
  <si>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</si>
  <si>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</si>
  <si>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</si>
  <si>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</si>
  <si>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</si>
  <si>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</si>
  <si>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</si>
  <si>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</si>
  <si>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</si>
  <si>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</si>
  <si>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</si>
  <si>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</si>
  <si>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</si>
  <si>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</si>
  <si>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</si>
  <si>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</si>
  <si>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</si>
  <si>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</si>
  <si>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</si>
  <si>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</si>
  <si>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</si>
  <si>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</si>
  <si>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</si>
  <si>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</si>
  <si>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</si>
  <si>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</si>
  <si>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</si>
  <si>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</si>
  <si>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</si>
  <si>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</si>
  <si>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</si>
  <si>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</si>
  <si>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</si>
  <si>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</si>
  <si>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</si>
  <si>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</si>
  <si>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</si>
  <si>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</si>
  <si>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</si>
  <si>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</si>
  <si>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</si>
  <si>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</si>
  <si>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</si>
  <si>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</si>
  <si>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</si>
  <si>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</si>
  <si>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</si>
  <si>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</si>
  <si>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</si>
  <si>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</si>
  <si>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</si>
  <si>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</si>
  <si>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</si>
  <si>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</si>
  <si>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</si>
  <si>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</si>
  <si>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</si>
  <si>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</si>
  <si>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</si>
  <si>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</si>
  <si>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</si>
  <si>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</si>
  <si>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</si>
  <si>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</si>
  <si>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</si>
  <si>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</si>
  <si>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</si>
  <si>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</si>
  <si>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</si>
  <si>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</si>
  <si>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</si>
  <si>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</si>
  <si>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</si>
  <si>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</si>
  <si>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</si>
  <si>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</si>
  <si>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</si>
  <si>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</si>
  <si>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</si>
  <si>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</si>
  <si>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</si>
  <si>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</si>
  <si>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</si>
  <si>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</si>
  <si>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</si>
  <si>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</si>
  <si>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</si>
  <si>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</si>
  <si>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</si>
  <si>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</si>
  <si>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</si>
  <si>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</si>
  <si>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</si>
  <si>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</si>
  <si>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</si>
  <si>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</si>
  <si>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</si>
  <si>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</si>
  <si>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</si>
  <si>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</si>
  <si>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</si>
  <si>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</si>
  <si>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</si>
  <si>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</si>
  <si>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</si>
  <si>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</si>
  <si>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</si>
  <si>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</si>
  <si>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</si>
  <si>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</si>
  <si>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</si>
  <si>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</si>
  <si>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</si>
  <si>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</si>
  <si>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</si>
  <si>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</si>
  <si>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</si>
  <si>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</si>
  <si>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</si>
  <si>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</si>
  <si>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</si>
  <si>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</si>
  <si>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</si>
  <si>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</si>
  <si>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</si>
  <si>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</si>
  <si>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</si>
  <si>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</si>
  <si>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</si>
  <si>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</si>
  <si>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</si>
  <si>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</si>
  <si>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</si>
  <si>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</si>
  <si>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</si>
  <si>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</si>
  <si>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</si>
  <si>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</si>
  <si>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</si>
  <si>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</si>
  <si>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</si>
  <si>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</si>
  <si>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</si>
  <si>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</si>
  <si>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</si>
  <si>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</si>
  <si>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</si>
  <si>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</si>
  <si>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</si>
  <si>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</si>
  <si>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</si>
  <si>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</si>
  <si>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</si>
  <si>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</si>
  <si>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</si>
  <si>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</si>
  <si>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</si>
  <si>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</si>
  <si>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</si>
  <si>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</si>
  <si>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</si>
  <si>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</si>
  <si>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</si>
  <si>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</si>
  <si>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</si>
  <si>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</si>
  <si>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</si>
  <si>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</si>
  <si>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</si>
  <si>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</si>
  <si>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</si>
  <si>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</si>
  <si>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</si>
  <si>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</si>
  <si>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</si>
  <si>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</si>
  <si>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</si>
  <si>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</si>
  <si>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</si>
  <si>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</si>
  <si>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</si>
  <si>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</si>
  <si>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</si>
  <si>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</si>
  <si>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</si>
  <si>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</si>
  <si>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</si>
  <si>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</si>
  <si>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</si>
  <si>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</si>
  <si>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</si>
  <si>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</si>
  <si>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</si>
  <si>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</si>
  <si>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</si>
  <si>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</si>
  <si>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</si>
  <si>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</si>
  <si>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</si>
  <si>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</si>
  <si>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</si>
  <si>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</si>
  <si>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</si>
  <si>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</si>
  <si>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</si>
  <si>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</si>
  <si>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</si>
  <si>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</si>
  <si>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</si>
  <si>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</si>
  <si>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</si>
  <si>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</si>
  <si>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</si>
  <si>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</si>
  <si>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</si>
  <si>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</si>
  <si>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</si>
  <si>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</si>
  <si>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</si>
  <si>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</si>
  <si>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</si>
  <si>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</si>
  <si>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</si>
  <si>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</si>
  <si>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</si>
  <si>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</si>
  <si>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</si>
  <si>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</si>
  <si>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</si>
  <si>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</si>
  <si>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</si>
  <si>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</si>
  <si>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</si>
  <si>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</si>
  <si>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</si>
  <si>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</si>
  <si>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</si>
  <si>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</si>
  <si>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</si>
  <si>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</si>
  <si>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</si>
  <si>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</si>
  <si>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</si>
  <si>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</si>
  <si>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</si>
  <si>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</si>
  <si>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</si>
  <si>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</si>
  <si>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</si>
  <si>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</si>
  <si>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</si>
  <si>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</si>
  <si>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</si>
  <si>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</si>
  <si>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</si>
  <si>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</si>
  <si>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</si>
  <si>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</si>
  <si>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</si>
  <si>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</si>
  <si>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</si>
  <si>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</si>
  <si>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</si>
  <si>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</si>
  <si>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</si>
  <si>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</si>
  <si>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</si>
  <si>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</si>
  <si>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</si>
  <si>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</si>
  <si>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</si>
  <si>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</si>
  <si>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</si>
  <si>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</si>
  <si>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</si>
  <si>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</si>
  <si>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</si>
  <si>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</si>
  <si>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</si>
  <si>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</si>
  <si>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</si>
  <si>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</si>
  <si>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</si>
  <si>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</si>
  <si>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</si>
  <si>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</si>
  <si>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</si>
  <si>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</si>
  <si>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</si>
  <si>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</si>
  <si>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</si>
  <si>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</si>
  <si>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</si>
  <si>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</si>
  <si>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</si>
  <si>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</si>
  <si>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</si>
  <si>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</si>
  <si>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</si>
  <si>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</si>
  <si>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</si>
  <si>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</si>
  <si>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</si>
  <si>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</si>
  <si>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</si>
  <si>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</si>
  <si>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</si>
  <si>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</si>
  <si>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</si>
  <si>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</si>
  <si>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</si>
  <si>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</si>
  <si>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</si>
  <si>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</si>
  <si>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</si>
  <si>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</si>
  <si>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</si>
  <si>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</si>
  <si>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</si>
  <si>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</si>
  <si>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</si>
  <si>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</si>
  <si>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</si>
  <si>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</si>
  <si>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</si>
  <si>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</si>
  <si>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</si>
  <si>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</si>
  <si>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</si>
  <si>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</si>
  <si>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</si>
  <si>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</si>
  <si>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</si>
  <si>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</si>
  <si>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</si>
  <si>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</si>
  <si>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</si>
  <si>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</si>
  <si>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</si>
  <si>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</si>
  <si>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</si>
  <si>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</si>
  <si>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</si>
  <si>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</si>
  <si>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</si>
  <si>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</si>
  <si>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</si>
  <si>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</si>
  <si>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</si>
  <si>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</si>
  <si>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</si>
  <si>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</si>
  <si>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</si>
  <si>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</si>
  <si>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</si>
  <si>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</si>
  <si>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</si>
  <si>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</si>
  <si>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</si>
  <si>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</si>
  <si>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</si>
  <si>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</si>
  <si>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</si>
  <si>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</si>
  <si>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</si>
  <si>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</si>
  <si>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</si>
  <si>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</si>
  <si>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</si>
  <si>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</si>
  <si>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</si>
  <si>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</si>
  <si>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</si>
  <si>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</si>
  <si>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</si>
  <si>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</si>
  <si>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</si>
  <si>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</si>
  <si>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</si>
  <si>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</si>
  <si>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</si>
  <si>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</si>
  <si>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</si>
  <si>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</si>
  <si>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</si>
  <si>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</si>
  <si>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</si>
  <si>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</si>
  <si>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</si>
  <si>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</si>
  <si>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</si>
  <si>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</si>
  <si>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</si>
  <si>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</si>
  <si>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</si>
  <si>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</si>
  <si>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</si>
  <si>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</si>
  <si>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</si>
  <si>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</si>
  <si>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</si>
  <si>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</si>
  <si>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</si>
  <si>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</si>
  <si>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</si>
  <si>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</si>
  <si>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</si>
  <si>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</si>
  <si>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</si>
  <si>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</si>
  <si>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</si>
  <si>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</si>
  <si>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</si>
  <si>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</si>
  <si>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</si>
  <si>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</si>
  <si>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</si>
  <si>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</si>
  <si>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</si>
  <si>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</si>
  <si>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</si>
  <si>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</si>
  <si>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</si>
  <si>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</si>
  <si>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</si>
  <si>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</si>
  <si>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</si>
  <si>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</si>
  <si>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</si>
  <si>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</si>
  <si>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</si>
  <si>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</si>
  <si>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</si>
  <si>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</si>
  <si>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</si>
  <si>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</si>
  <si>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</si>
  <si>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</si>
  <si>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</si>
  <si>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</si>
  <si>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</si>
  <si>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</si>
  <si>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</si>
  <si>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</si>
  <si>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</si>
  <si>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</si>
  <si>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</si>
  <si>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</si>
  <si>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</si>
  <si>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</si>
  <si>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</si>
  <si>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</si>
  <si>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</si>
  <si>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</si>
  <si>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</si>
  <si>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</si>
  <si>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</si>
  <si>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</si>
  <si>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</si>
  <si>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</si>
  <si>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</si>
  <si>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</si>
  <si>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</si>
  <si>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</si>
  <si>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</si>
  <si>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</si>
  <si>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</si>
  <si>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</si>
  <si>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</si>
  <si>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</si>
  <si>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</si>
  <si>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</si>
  <si>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</si>
  <si>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</si>
  <si>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</si>
  <si>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</si>
  <si>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</si>
  <si>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</si>
  <si>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</si>
  <si>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</si>
  <si>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</si>
  <si>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</si>
  <si>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</si>
  <si>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</si>
  <si>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</si>
  <si>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</si>
  <si>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</si>
  <si>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</si>
  <si>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</si>
  <si>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</si>
  <si>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</si>
  <si>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</si>
  <si>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</si>
  <si>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</si>
  <si>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</si>
  <si>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</si>
  <si>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</si>
  <si>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</si>
  <si>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</si>
  <si>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</si>
  <si>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</si>
  <si>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</si>
  <si>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</si>
  <si>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</si>
  <si>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</si>
  <si>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</si>
  <si>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</si>
  <si>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</si>
  <si>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</si>
  <si>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</si>
  <si>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</si>
  <si>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</si>
  <si>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</si>
  <si>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</si>
  <si>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</si>
  <si>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</si>
  <si>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</si>
  <si>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</si>
  <si>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</si>
  <si>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</si>
  <si>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</si>
  <si>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</si>
  <si>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</si>
  <si>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</si>
  <si>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</si>
  <si>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</si>
  <si>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</si>
  <si>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</si>
  <si>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</si>
  <si>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</si>
  <si>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</si>
  <si>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</si>
  <si>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</si>
  <si>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</si>
  <si>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</si>
  <si>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</si>
  <si>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</si>
  <si>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</si>
  <si>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</si>
  <si>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</si>
  <si>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</si>
  <si>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</si>
  <si>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</si>
  <si>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</si>
  <si>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</si>
  <si>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</si>
  <si>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</si>
  <si>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</si>
  <si>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</si>
  <si>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</si>
  <si>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</si>
  <si>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</si>
  <si>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</si>
  <si>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</si>
  <si>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</si>
  <si>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</si>
  <si>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</si>
  <si>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</si>
  <si>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</si>
  <si>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</si>
  <si>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</si>
  <si>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</si>
  <si>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</si>
  <si>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</si>
  <si>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</si>
  <si>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</si>
  <si>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</si>
  <si>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</si>
  <si>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</si>
  <si>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</si>
  <si>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</si>
  <si>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</si>
  <si>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</si>
  <si>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</si>
  <si>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</si>
  <si>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</si>
  <si>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</si>
  <si>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</si>
  <si>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</si>
  <si>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</si>
  <si>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</si>
  <si>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</si>
  <si>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</si>
  <si>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</si>
  <si>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</si>
  <si>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</si>
  <si>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</si>
  <si>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</si>
  <si>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</si>
  <si>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</si>
  <si>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</si>
  <si>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</si>
  <si>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</si>
  <si>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</si>
  <si>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</si>
  <si>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</si>
  <si>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</si>
  <si>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</si>
  <si>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</si>
  <si>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</si>
  <si>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</si>
  <si>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</si>
  <si>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</si>
  <si>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</si>
  <si>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</si>
  <si>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</si>
  <si>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</si>
  <si>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</si>
  <si>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</si>
  <si>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</si>
  <si>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</si>
  <si>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</si>
  <si>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</si>
  <si>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</si>
  <si>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</si>
  <si>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</si>
  <si>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</si>
  <si>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</si>
  <si>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</si>
  <si>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</si>
  <si>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</si>
  <si>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</si>
  <si>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</si>
  <si>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</si>
  <si>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</si>
  <si>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</si>
  <si>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</si>
  <si>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</si>
  <si>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</si>
  <si>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</si>
  <si>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</si>
  <si>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</si>
  <si>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</si>
  <si>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</si>
  <si>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</si>
  <si>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</si>
  <si>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</si>
  <si>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</si>
  <si>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</si>
  <si>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</si>
  <si>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</si>
  <si>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</si>
  <si>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</si>
  <si>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</si>
  <si>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</si>
  <si>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</si>
  <si>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</si>
  <si>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</si>
  <si>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</si>
  <si>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</si>
  <si>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</si>
  <si>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</si>
  <si>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</si>
  <si>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</si>
  <si>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</si>
  <si>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</si>
  <si>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</si>
  <si>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</si>
  <si>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</si>
  <si>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</si>
  <si>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</si>
  <si>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</si>
  <si>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</si>
  <si>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</si>
  <si>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</si>
  <si>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</si>
  <si>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</si>
  <si>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</si>
  <si>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</si>
  <si>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</si>
  <si>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</si>
  <si>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</si>
  <si>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</si>
  <si>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</si>
  <si>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</si>
  <si>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</si>
  <si>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</si>
  <si>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</si>
  <si>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</si>
  <si>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</si>
  <si>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</si>
  <si>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</si>
  <si>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</si>
  <si>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</si>
  <si>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</si>
  <si>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</si>
  <si>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</si>
  <si>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</si>
  <si>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</si>
  <si>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</si>
  <si>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</si>
  <si>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</si>
  <si>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</si>
  <si>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</si>
  <si>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</si>
  <si>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</si>
  <si>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</si>
  <si>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</si>
  <si>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</si>
  <si>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</si>
  <si>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</si>
  <si>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</si>
  <si>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</si>
  <si>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</si>
  <si>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</si>
  <si>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</si>
  <si>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</si>
  <si>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</si>
  <si>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</si>
  <si>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</si>
  <si>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</si>
  <si>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</si>
  <si>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</si>
  <si>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</si>
  <si>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</si>
  <si>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</si>
  <si>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</si>
  <si>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</si>
  <si>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</si>
  <si>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</si>
  <si>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</si>
  <si>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</si>
  <si>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</si>
  <si>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</si>
  <si>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</si>
  <si>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</si>
  <si>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</si>
  <si>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</si>
  <si>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</si>
  <si>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</si>
  <si>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</si>
  <si>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</si>
  <si>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</si>
  <si>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</si>
  <si>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</si>
  <si>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</si>
  <si>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</si>
  <si>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</si>
  <si>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</si>
  <si>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</si>
  <si>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</si>
  <si>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</si>
  <si>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</si>
  <si>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</si>
  <si>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</si>
  <si>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</si>
  <si>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</si>
  <si>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</si>
  <si>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</si>
  <si>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</si>
  <si>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</si>
  <si>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</si>
  <si>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</si>
  <si>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</si>
  <si>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</si>
  <si>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</si>
  <si>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</si>
  <si>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</si>
  <si>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</si>
  <si>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</si>
  <si>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</si>
  <si>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</si>
  <si>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</si>
  <si>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</si>
  <si>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</si>
  <si>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</si>
  <si>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</si>
  <si>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</si>
  <si>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</si>
  <si>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</si>
  <si>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</si>
  <si>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</si>
  <si>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</si>
  <si>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</si>
  <si>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</si>
  <si>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</si>
  <si>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</si>
  <si>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</si>
  <si>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</si>
  <si>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</si>
  <si>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</si>
  <si>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</si>
  <si>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</si>
  <si>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</si>
  <si>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</si>
  <si>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</si>
  <si>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</si>
  <si>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</si>
  <si>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</si>
  <si>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</si>
  <si>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</si>
  <si>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</si>
  <si>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</si>
  <si>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</si>
  <si>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</si>
  <si>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</si>
  <si>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</si>
  <si>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</si>
  <si>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</si>
  <si>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</si>
  <si>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</si>
  <si>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</si>
  <si>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</si>
  <si>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</si>
  <si>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</si>
  <si>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</si>
  <si>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</si>
  <si>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</si>
  <si>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</si>
  <si>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</si>
  <si>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</si>
  <si>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</si>
  <si>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</si>
  <si>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</si>
  <si>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</si>
  <si>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</si>
  <si>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</si>
  <si>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</si>
  <si>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</si>
  <si>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</si>
  <si>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</si>
  <si>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</si>
  <si>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</si>
  <si>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</si>
  <si>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</si>
  <si>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</si>
  <si>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</si>
  <si>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</si>
  <si>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</si>
  <si>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</si>
  <si>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</si>
  <si>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</si>
  <si>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</si>
  <si>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</si>
  <si>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</si>
  <si>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</si>
  <si>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</si>
  <si>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</si>
  <si>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</si>
  <si>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</si>
  <si>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</si>
  <si>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</si>
  <si>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</si>
  <si>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</si>
  <si>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</si>
  <si>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</si>
  <si>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</si>
  <si>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</si>
  <si>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</si>
  <si>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</si>
  <si>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</si>
  <si>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</si>
  <si>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</si>
  <si>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</si>
  <si>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</si>
  <si>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</si>
  <si>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</si>
  <si>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</si>
  <si>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</si>
  <si>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</si>
  <si>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</si>
  <si>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</si>
  <si>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</si>
  <si>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</si>
  <si>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</si>
  <si>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</si>
  <si>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</si>
  <si>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</si>
  <si>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</si>
  <si>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</si>
  <si>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</si>
  <si>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</si>
  <si>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</si>
  <si>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</si>
  <si>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</si>
  <si>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</si>
  <si>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</si>
  <si>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</si>
  <si>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</si>
  <si>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</si>
  <si>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</si>
  <si>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</si>
  <si>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</si>
  <si>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</si>
  <si>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</si>
  <si>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</si>
  <si>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</si>
  <si>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</si>
  <si>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</si>
  <si>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</si>
  <si>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</si>
  <si>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</si>
  <si>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</si>
  <si>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</si>
  <si>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</si>
  <si>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</si>
  <si>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</si>
  <si>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</si>
  <si>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</si>
  <si>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</si>
  <si>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</si>
  <si>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</si>
  <si>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</si>
  <si>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</si>
  <si>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</si>
  <si>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</si>
  <si>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</si>
  <si>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</si>
  <si>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</si>
  <si>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</si>
  <si>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</si>
  <si>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</si>
  <si>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</si>
  <si>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</si>
  <si>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</si>
  <si>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</si>
  <si>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</si>
  <si>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</si>
  <si>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</si>
  <si>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</si>
  <si>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</si>
  <si>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</si>
  <si>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</si>
  <si>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</si>
  <si>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</si>
  <si>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</si>
  <si>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</si>
  <si>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</si>
  <si>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</si>
  <si>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</si>
  <si>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</si>
  <si>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</si>
  <si>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</si>
  <si>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</si>
  <si>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</si>
  <si>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</si>
  <si>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</si>
  <si>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</si>
  <si>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</si>
  <si>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</si>
  <si>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</si>
  <si>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</si>
  <si>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</si>
  <si>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</si>
  <si>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</si>
  <si>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</si>
  <si>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</si>
  <si>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</si>
  <si>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</si>
  <si>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</si>
  <si>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</si>
  <si>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</si>
  <si>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</si>
  <si>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</si>
  <si>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</si>
  <si>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</si>
  <si>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</si>
  <si>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</si>
  <si>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</si>
  <si>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</si>
  <si>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</si>
  <si>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</si>
  <si>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</si>
  <si>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</si>
  <si>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</si>
  <si>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</si>
  <si>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</si>
  <si>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</si>
  <si>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</si>
  <si>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</si>
  <si>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</si>
  <si>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</si>
  <si>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</si>
  <si>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</si>
  <si>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</si>
  <si>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</si>
  <si>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</si>
  <si>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</si>
  <si>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</si>
  <si>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</si>
  <si>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</si>
  <si>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</si>
  <si>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</si>
  <si>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</si>
  <si>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</si>
  <si>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</si>
  <si>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</si>
  <si>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</si>
  <si>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</si>
  <si>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</si>
  <si>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</si>
  <si>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</si>
  <si>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</si>
  <si>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</si>
  <si>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</si>
  <si>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</si>
  <si>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</si>
  <si>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</si>
  <si>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</si>
  <si>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</si>
  <si>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</si>
  <si>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</si>
  <si>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</si>
  <si>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</si>
  <si>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</si>
  <si>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</si>
  <si>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</si>
  <si>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</si>
  <si>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</si>
  <si>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</si>
  <si>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</si>
  <si>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</si>
  <si>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</si>
  <si>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</si>
  <si>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</si>
  <si>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</si>
  <si>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</si>
  <si>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</si>
  <si>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</si>
  <si>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</si>
  <si>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</si>
  <si>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</si>
  <si>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</si>
  <si>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</si>
  <si>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</si>
  <si>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</si>
  <si>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</si>
  <si>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</si>
  <si>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</si>
  <si>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</si>
  <si>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</si>
  <si>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</si>
  <si>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</si>
  <si>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</si>
  <si>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</si>
  <si>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</si>
  <si>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</si>
  <si>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</si>
  <si>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</si>
  <si>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</si>
  <si>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</si>
  <si>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</si>
  <si>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</si>
  <si>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</si>
  <si>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</si>
  <si>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</si>
  <si>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</si>
  <si>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</si>
  <si>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</si>
  <si>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</si>
  <si>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</si>
  <si>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</si>
  <si>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</si>
  <si>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</si>
  <si>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</si>
  <si>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</si>
  <si>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</si>
  <si>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</si>
  <si>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</si>
  <si>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</si>
  <si>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</si>
  <si>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</si>
  <si>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</si>
  <si>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</si>
  <si>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</si>
  <si>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</si>
  <si>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</si>
  <si>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</si>
  <si>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</si>
  <si>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</si>
  <si>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</si>
  <si>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</si>
  <si>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</si>
  <si>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</si>
  <si>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</si>
  <si>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</si>
  <si>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</si>
  <si>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</si>
  <si>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</si>
  <si>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</si>
  <si>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</si>
  <si>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</si>
  <si>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</si>
  <si>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</si>
  <si>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</si>
  <si>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</si>
  <si>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</si>
  <si>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</si>
  <si>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</si>
  <si>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</si>
  <si>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</si>
  <si>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</si>
  <si>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</si>
  <si>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</si>
  <si>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</si>
  <si>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</si>
  <si>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</si>
  <si>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</si>
  <si>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</si>
  <si>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</si>
  <si>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</si>
  <si>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</si>
  <si>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</si>
  <si>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</si>
  <si>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</si>
  <si>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</si>
  <si>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</si>
  <si>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</si>
  <si>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</si>
  <si>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</si>
  <si>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</si>
  <si>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</si>
  <si>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</si>
  <si>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</si>
  <si>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</si>
  <si>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</si>
  <si>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</si>
  <si>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</si>
  <si>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</si>
  <si>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</si>
  <si>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</si>
  <si>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</si>
  <si>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</si>
  <si>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</si>
  <si>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</si>
  <si>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</si>
  <si>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</si>
  <si>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</si>
  <si>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</si>
  <si>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</si>
  <si>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</si>
  <si>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</si>
  <si>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</si>
  <si>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</si>
  <si>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</si>
  <si>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</si>
  <si>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</si>
  <si>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</si>
  <si>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</si>
  <si>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</si>
  <si>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</si>
  <si>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</si>
  <si>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</si>
  <si>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</si>
  <si>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</si>
  <si>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</si>
  <si>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</si>
  <si>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</si>
  <si>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</si>
  <si>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</si>
  <si>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</si>
  <si>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</si>
  <si>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</si>
  <si>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</si>
  <si>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</si>
  <si>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</si>
  <si>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</si>
  <si>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</si>
  <si>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</si>
  <si>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</si>
  <si>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</si>
  <si>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</si>
  <si>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</si>
  <si>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</si>
  <si>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</si>
  <si>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</si>
  <si>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</si>
  <si>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</si>
  <si>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</si>
  <si>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</si>
  <si>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</si>
  <si>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</si>
  <si>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</si>
  <si>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</si>
  <si>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</si>
  <si>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</si>
  <si>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</si>
  <si>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</si>
  <si>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</si>
  <si>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</si>
  <si>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</si>
  <si>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</si>
  <si>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</si>
  <si>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</si>
  <si>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</si>
  <si>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</si>
  <si>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</si>
  <si>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</si>
  <si>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</si>
  <si>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</si>
  <si>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</si>
  <si>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</si>
  <si>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</si>
  <si>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</si>
  <si>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</si>
  <si>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</si>
  <si>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</si>
  <si>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</si>
  <si>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</si>
  <si>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</si>
  <si>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</si>
  <si>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</si>
  <si>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</si>
  <si>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</si>
  <si>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</si>
  <si>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</si>
  <si>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</si>
  <si>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</si>
  <si>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</si>
  <si>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</si>
  <si>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</si>
  <si>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</si>
  <si>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</si>
  <si>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</si>
  <si>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</si>
  <si>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</si>
  <si>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</si>
  <si>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</si>
  <si>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</si>
  <si>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</si>
  <si>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</si>
  <si>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</si>
  <si>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</si>
  <si>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</si>
  <si>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</si>
  <si>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</si>
  <si>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</si>
  <si>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</si>
  <si>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</si>
  <si>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</si>
  <si>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</si>
  <si>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</si>
  <si>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</si>
  <si>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</si>
  <si>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</si>
  <si>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</si>
  <si>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</si>
  <si>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</si>
  <si>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</si>
  <si>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</si>
  <si>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</si>
  <si>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</si>
  <si>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</si>
  <si>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</si>
  <si>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</si>
  <si>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</si>
  <si>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</si>
  <si>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</si>
  <si>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</si>
  <si>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</si>
  <si>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</si>
  <si>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</si>
  <si>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</si>
  <si>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</si>
  <si>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</si>
  <si>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</si>
  <si>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</si>
  <si>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</si>
  <si>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</si>
  <si>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</si>
  <si>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</si>
  <si>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</si>
  <si>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</si>
  <si>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</si>
  <si>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</si>
  <si>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</si>
  <si>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</si>
  <si>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</si>
  <si>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</si>
  <si>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</si>
  <si>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</si>
  <si>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</si>
  <si>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</si>
  <si>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</si>
  <si>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</si>
  <si>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</si>
  <si>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</si>
  <si>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</si>
  <si>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</si>
  <si>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</si>
  <si>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</si>
  <si>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</si>
  <si>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</si>
  <si>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</si>
  <si>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</si>
  <si>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</si>
  <si>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</si>
  <si>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</si>
  <si>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</si>
  <si>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</si>
  <si>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</si>
  <si>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</si>
  <si>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</si>
  <si>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</si>
  <si>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</si>
  <si>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</si>
  <si>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</si>
  <si>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</si>
  <si>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</si>
  <si>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</si>
  <si>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</si>
  <si>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</si>
  <si>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</si>
  <si>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</si>
  <si>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</si>
  <si>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</si>
  <si>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</si>
  <si>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</si>
  <si>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</si>
  <si>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</si>
  <si>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</si>
  <si>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</si>
  <si>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</si>
  <si>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</si>
  <si>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</si>
  <si>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</si>
  <si>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</si>
  <si>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</si>
  <si>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</si>
  <si>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</si>
  <si>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</si>
  <si>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</si>
  <si>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</si>
  <si>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</si>
  <si>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</si>
  <si>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</si>
  <si>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</si>
  <si>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</si>
  <si>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</si>
  <si>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</si>
  <si>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</si>
  <si>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</si>
  <si>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</si>
  <si>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</si>
  <si>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</si>
  <si>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</si>
  <si>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</si>
  <si>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</si>
  <si>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</si>
  <si>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</si>
  <si>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</si>
  <si>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</si>
  <si>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</si>
  <si>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</si>
  <si>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</si>
  <si>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</si>
  <si>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</si>
  <si>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</si>
  <si>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</si>
  <si>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</si>
  <si>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</si>
  <si>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</si>
  <si>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</si>
  <si>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</si>
  <si>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</si>
  <si>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</si>
  <si>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</si>
  <si>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</si>
  <si>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</si>
  <si>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</si>
  <si>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</si>
  <si>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</si>
  <si>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</si>
  <si>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</si>
  <si>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</si>
  <si>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</si>
  <si>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</si>
  <si>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</si>
  <si>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</si>
  <si>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</si>
  <si>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</si>
  <si>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</si>
  <si>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</si>
  <si>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</si>
  <si>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</si>
  <si>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</si>
  <si>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</si>
  <si>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</si>
  <si>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</si>
  <si>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</si>
  <si>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</si>
  <si>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</si>
  <si>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</si>
  <si>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</si>
  <si>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</si>
  <si>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</si>
  <si>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</si>
  <si>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</si>
  <si>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</si>
  <si>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</si>
  <si>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</si>
  <si>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</si>
  <si>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</si>
  <si>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</si>
  <si>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</si>
  <si>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</si>
  <si>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</si>
  <si>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</si>
  <si>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</si>
  <si>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</si>
  <si>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</si>
  <si>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</si>
  <si>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</si>
  <si>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</si>
  <si>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</si>
  <si>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</si>
  <si>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</si>
  <si>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</si>
  <si>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</si>
  <si>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</si>
  <si>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</si>
  <si>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</si>
  <si>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</si>
  <si>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</si>
  <si>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</si>
  <si>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</si>
  <si>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</si>
  <si>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</si>
  <si>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</si>
  <si>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</si>
  <si>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</si>
  <si>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</si>
  <si>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</si>
  <si>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</si>
  <si>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</si>
  <si>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</si>
  <si>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</si>
  <si>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</si>
  <si>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</si>
  <si>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</si>
  <si>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</si>
  <si>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</si>
  <si>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</si>
  <si>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</si>
  <si>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</si>
  <si>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</si>
  <si>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</si>
  <si>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</si>
  <si>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</si>
  <si>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</si>
  <si>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</si>
  <si>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</si>
  <si>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</si>
  <si>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</si>
  <si>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</si>
  <si>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</si>
  <si>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</si>
  <si>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</si>
  <si>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</si>
  <si>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</si>
  <si>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</si>
  <si>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</si>
  <si>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</si>
  <si>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</si>
  <si>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</si>
  <si>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</si>
  <si>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</si>
  <si>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</si>
  <si>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</si>
  <si>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</si>
  <si>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</si>
  <si>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</si>
  <si>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</si>
  <si>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</si>
  <si>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</si>
  <si>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</si>
  <si>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</si>
  <si>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</si>
  <si>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</si>
  <si>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</si>
  <si>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</si>
  <si>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</si>
  <si>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</si>
  <si>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</si>
  <si>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</si>
  <si>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</si>
  <si>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</si>
  <si>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</si>
  <si>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</si>
  <si>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</si>
  <si>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</si>
  <si>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</si>
  <si>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</si>
  <si>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</si>
  <si>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</si>
  <si>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</si>
  <si>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</si>
  <si>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</si>
  <si>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</si>
  <si>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</si>
  <si>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</si>
  <si>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</si>
  <si>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</si>
  <si>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</si>
  <si>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</si>
  <si>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</si>
  <si>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</si>
  <si>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</si>
  <si>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</si>
  <si>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</si>
  <si>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</si>
  <si>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</si>
  <si>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</si>
  <si>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</si>
  <si>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</si>
  <si>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</si>
  <si>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</si>
  <si>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</si>
  <si>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</si>
  <si>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</si>
  <si>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</si>
  <si>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</si>
  <si>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</si>
  <si>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</si>
  <si>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</si>
  <si>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</si>
  <si>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</si>
  <si>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</si>
  <si>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</si>
  <si>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</si>
  <si>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</si>
  <si>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</si>
  <si>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</si>
  <si>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</si>
  <si>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</si>
  <si>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</si>
  <si>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</si>
  <si>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</si>
  <si>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</si>
  <si>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</si>
  <si>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</si>
  <si>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</si>
  <si>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</si>
  <si>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</si>
  <si>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</si>
  <si>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</si>
  <si>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</si>
  <si>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</si>
  <si>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</si>
  <si>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</si>
  <si>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</si>
  <si>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</si>
  <si>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</si>
  <si>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</si>
  <si>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</si>
  <si>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</si>
  <si>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</si>
  <si>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</si>
  <si>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</si>
  <si>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</si>
  <si>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</si>
  <si>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</si>
  <si>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</si>
  <si>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</si>
  <si>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</si>
  <si>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</si>
  <si>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</si>
  <si>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</si>
  <si>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</si>
  <si>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</si>
  <si>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</si>
  <si>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</si>
  <si>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</si>
  <si>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</si>
  <si>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</si>
  <si>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</si>
  <si>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</si>
  <si>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</si>
  <si>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</si>
  <si>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</si>
  <si>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</si>
  <si>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</si>
  <si>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</si>
  <si>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</si>
  <si>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</si>
  <si>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</si>
  <si>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</si>
  <si>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</si>
  <si>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</si>
  <si>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</si>
  <si>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</si>
  <si>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</si>
  <si>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</si>
  <si>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</si>
  <si>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</si>
  <si>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</si>
  <si>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</si>
  <si>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</si>
  <si>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</si>
  <si>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</si>
  <si>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</si>
  <si>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</si>
  <si>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</si>
  <si>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</si>
  <si>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</si>
  <si>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</si>
  <si>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</si>
  <si>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</si>
  <si>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</si>
  <si>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</si>
  <si>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</si>
  <si>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</si>
  <si>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</si>
  <si>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</si>
  <si>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</si>
  <si>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</si>
  <si>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</si>
  <si>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</si>
  <si>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</si>
  <si>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</si>
  <si>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</si>
  <si>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</si>
  <si>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</si>
  <si>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</si>
  <si>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</si>
  <si>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</si>
  <si>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</si>
  <si>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</si>
  <si>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</si>
  <si>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</si>
  <si>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</si>
  <si>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</si>
  <si>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</si>
  <si>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</si>
  <si>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</si>
  <si>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</si>
  <si>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</si>
  <si>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</si>
  <si>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</si>
  <si>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</si>
  <si>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</si>
  <si>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</si>
  <si>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</si>
  <si>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</si>
  <si>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</si>
  <si>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</si>
  <si>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</si>
  <si>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</si>
  <si>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</si>
  <si>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</si>
  <si>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</si>
  <si>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</si>
  <si>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</si>
  <si>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</si>
  <si>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</si>
  <si>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</si>
  <si>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</si>
  <si>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</si>
  <si>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</si>
  <si>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</si>
  <si>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</si>
  <si>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</si>
  <si>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</si>
  <si>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</si>
  <si>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</si>
  <si>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</si>
  <si>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</si>
  <si>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</si>
  <si>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</si>
  <si>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</si>
  <si>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</si>
  <si>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</si>
  <si>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</si>
  <si>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</si>
  <si>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</si>
  <si>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</si>
  <si>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</si>
  <si>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</si>
  <si>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</si>
  <si>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</si>
  <si>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</si>
  <si>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</si>
  <si>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</si>
  <si>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</si>
  <si>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</si>
  <si>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</si>
  <si>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</si>
  <si>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</si>
  <si>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</si>
  <si>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</si>
  <si>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</si>
  <si>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</si>
  <si>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</si>
  <si>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</si>
  <si>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</si>
  <si>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</si>
  <si>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</si>
  <si>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</si>
  <si>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</si>
  <si>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</si>
  <si>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</si>
  <si>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</si>
  <si>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</si>
  <si>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</si>
  <si>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</si>
  <si>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</si>
  <si>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</si>
  <si>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</si>
  <si>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</si>
  <si>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</si>
  <si>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</si>
  <si>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</si>
  <si>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</si>
  <si>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</si>
  <si>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</si>
  <si>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</si>
  <si>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</si>
  <si>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</si>
  <si>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</si>
  <si>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</si>
  <si>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</si>
  <si>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</si>
  <si>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</si>
  <si>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</si>
  <si>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</si>
  <si>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</si>
  <si>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</si>
  <si>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</si>
  <si>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</si>
  <si>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</si>
  <si>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</si>
  <si>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</si>
  <si>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</si>
  <si>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</si>
  <si>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</si>
  <si>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</si>
  <si>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</si>
  <si>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</si>
  <si>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</si>
  <si>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</si>
  <si>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</si>
  <si>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</si>
  <si>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</si>
  <si>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</si>
  <si>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</si>
  <si>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</si>
  <si>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</si>
  <si>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</si>
  <si>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</si>
  <si>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</si>
  <si>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</si>
  <si>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</si>
  <si>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</si>
  <si>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</si>
  <si>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</si>
  <si>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</si>
  <si>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</si>
  <si>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</si>
  <si>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</si>
  <si>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</si>
  <si>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</si>
  <si>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</si>
  <si>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</si>
  <si>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</si>
  <si>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</si>
  <si>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</si>
  <si>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</si>
  <si>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</si>
  <si>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</si>
  <si>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</si>
  <si>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</si>
  <si>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</si>
  <si>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</si>
  <si>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</si>
  <si>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</si>
  <si>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</si>
  <si>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</si>
  <si>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</si>
  <si>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</si>
  <si>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</si>
  <si>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</si>
  <si>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</si>
  <si>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</si>
  <si>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</si>
  <si>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</si>
  <si>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</si>
  <si>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</si>
  <si>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</si>
  <si>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</si>
  <si>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</si>
  <si>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</si>
  <si>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</si>
  <si>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</si>
  <si>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</si>
  <si>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</si>
  <si>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</si>
  <si>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</si>
  <si>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</si>
  <si>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</si>
  <si>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</si>
  <si>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</si>
  <si>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</si>
  <si>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</si>
  <si>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</si>
  <si>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</si>
  <si>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</si>
  <si>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</si>
  <si>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</si>
  <si>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</si>
  <si>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</si>
  <si>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</si>
  <si>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</si>
  <si>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</si>
  <si>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</si>
  <si>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</si>
  <si>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</si>
  <si>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</si>
  <si>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</si>
  <si>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</si>
  <si>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</si>
  <si>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</si>
  <si>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</si>
  <si>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</si>
  <si>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</si>
  <si>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</si>
  <si>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</si>
  <si>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</si>
  <si>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</si>
  <si>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</si>
  <si>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</si>
  <si>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</si>
  <si>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</si>
  <si>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</si>
  <si>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</si>
  <si>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</si>
  <si>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</si>
  <si>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</si>
  <si>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</si>
  <si>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</si>
  <si>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</si>
  <si>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</si>
  <si>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</si>
  <si>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</si>
  <si>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</si>
  <si>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</si>
  <si>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</si>
  <si>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</si>
  <si>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</si>
  <si>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</si>
  <si>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</si>
  <si>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</si>
  <si>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</si>
  <si>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</si>
  <si>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</si>
  <si>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</si>
  <si>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</si>
  <si>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</si>
  <si>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</si>
  <si>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</si>
  <si>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</si>
  <si>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</si>
  <si>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</si>
  <si>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</si>
  <si>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</si>
  <si>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</si>
  <si>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</si>
  <si>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</si>
  <si>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</si>
  <si>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</si>
  <si>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</si>
  <si>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</si>
  <si>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</si>
  <si>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</si>
  <si>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</si>
  <si>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</si>
  <si>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</si>
  <si>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</si>
  <si>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</si>
  <si>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</si>
  <si>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</si>
  <si>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</si>
  <si>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</si>
  <si>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</si>
  <si>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</si>
  <si>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</si>
  <si>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</si>
  <si>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</si>
  <si>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</si>
  <si>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</si>
  <si>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</si>
  <si>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</si>
  <si>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</si>
  <si>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</si>
  <si>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</si>
  <si>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</si>
  <si>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</si>
  <si>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</si>
  <si>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</si>
  <si>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</si>
  <si>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</si>
  <si>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</si>
  <si>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</si>
  <si>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</si>
  <si>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</si>
  <si>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</si>
  <si>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</si>
  <si>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</si>
  <si>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</si>
  <si>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</si>
  <si>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</si>
  <si>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</si>
  <si>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</si>
  <si>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</si>
  <si>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</si>
  <si>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</si>
  <si>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</si>
  <si>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</si>
  <si>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</si>
  <si>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</si>
  <si>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</si>
  <si>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</si>
  <si>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</si>
  <si>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</si>
  <si>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</si>
  <si>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</si>
  <si>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</si>
  <si>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</si>
  <si>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</si>
  <si>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</si>
  <si>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</si>
  <si>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</si>
  <si>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</si>
  <si>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</si>
  <si>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</si>
  <si>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</si>
  <si>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</si>
  <si>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</si>
  <si>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</si>
  <si>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</si>
  <si>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</si>
  <si>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</si>
  <si>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</si>
  <si>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</si>
  <si>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</si>
  <si>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</si>
  <si>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</si>
  <si>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</si>
  <si>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</si>
  <si>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</si>
  <si>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</si>
  <si>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</si>
  <si>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</si>
  <si>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</si>
  <si>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</si>
  <si>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</si>
  <si>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</si>
  <si>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</si>
  <si>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</si>
  <si>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</si>
  <si>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</si>
  <si>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</si>
  <si>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</si>
  <si>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</si>
  <si>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</si>
  <si>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</si>
  <si>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</si>
  <si>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</si>
  <si>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</si>
  <si>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</si>
  <si>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</si>
  <si>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</si>
  <si>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</si>
  <si>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</si>
  <si>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</si>
  <si>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</si>
  <si>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</si>
  <si>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</si>
  <si>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</si>
  <si>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</si>
  <si>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</si>
  <si>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</si>
  <si>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</si>
  <si>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</si>
  <si>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</si>
  <si>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</si>
  <si>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</si>
  <si>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</si>
  <si>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</si>
  <si>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</si>
  <si>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</si>
  <si>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</si>
  <si>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</si>
  <si>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</si>
  <si>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</si>
  <si>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</si>
  <si>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</si>
  <si>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</si>
  <si>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</si>
  <si>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</si>
  <si>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</si>
  <si>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</si>
  <si>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</si>
  <si>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</si>
  <si>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</si>
  <si>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</si>
  <si>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</si>
  <si>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</si>
  <si>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</si>
  <si>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</si>
  <si>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</si>
  <si>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</si>
  <si>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</si>
  <si>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</si>
  <si>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</si>
  <si>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</si>
  <si>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</si>
  <si>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</si>
  <si>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</si>
  <si>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</si>
  <si>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</si>
  <si>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</si>
  <si>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</si>
  <si>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</si>
  <si>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</si>
  <si>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</si>
  <si>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</si>
  <si>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</si>
  <si>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</si>
  <si>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</si>
  <si>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</si>
  <si>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</si>
  <si>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</si>
  <si>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</si>
  <si>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</si>
  <si>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</si>
  <si>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</si>
  <si>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</si>
  <si>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</si>
  <si>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</si>
  <si>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</si>
  <si>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</si>
  <si>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</si>
  <si>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</si>
  <si>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</si>
  <si>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</si>
  <si>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</si>
  <si>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</si>
  <si>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</si>
  <si>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</si>
  <si>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</si>
  <si>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</si>
  <si>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</si>
  <si>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</si>
  <si>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</si>
  <si>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</si>
  <si>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</si>
  <si>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</si>
  <si>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</si>
  <si>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</si>
  <si>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</si>
  <si>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</si>
  <si>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</si>
  <si>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</si>
  <si>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</si>
  <si>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</si>
  <si>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</si>
  <si>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</si>
  <si>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</si>
  <si>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</si>
  <si>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</si>
  <si>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</si>
  <si>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</si>
  <si>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</si>
  <si>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</si>
  <si>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</si>
  <si>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</si>
  <si>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</si>
  <si>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</si>
  <si>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</si>
  <si>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</si>
  <si>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</si>
  <si>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</si>
  <si>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</si>
  <si>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</si>
  <si>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</si>
  <si>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</si>
  <si>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</si>
  <si>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</si>
  <si>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</si>
  <si>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</si>
  <si>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</si>
  <si>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</si>
  <si>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</si>
  <si>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</si>
  <si>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</si>
  <si>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</si>
  <si>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</si>
  <si>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</si>
  <si>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</si>
  <si>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</si>
  <si>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</si>
  <si>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</si>
  <si>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</si>
  <si>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</si>
  <si>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</si>
  <si>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</si>
  <si>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</si>
  <si>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</si>
  <si>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</si>
  <si>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</si>
  <si>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</si>
  <si>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</si>
  <si>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</si>
  <si>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</si>
  <si>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</si>
  <si>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</si>
  <si>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</si>
  <si>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</si>
  <si>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</si>
  <si>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</si>
  <si>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</si>
  <si>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</si>
  <si>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</si>
  <si>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</si>
  <si>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</si>
  <si>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</si>
  <si>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</si>
  <si>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</si>
  <si>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</si>
  <si>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</si>
  <si>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</si>
  <si>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</si>
  <si>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</si>
  <si>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</si>
  <si>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</si>
  <si>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</si>
  <si>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</si>
  <si>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</si>
  <si>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</si>
  <si>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</si>
  <si>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</si>
  <si>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</si>
  <si>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</si>
  <si>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</si>
  <si>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</si>
  <si>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</si>
  <si>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</si>
  <si>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</si>
  <si>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</si>
  <si>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</si>
  <si>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</si>
  <si>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</si>
  <si>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</si>
  <si>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</si>
  <si>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</si>
  <si>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</si>
  <si>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</si>
  <si>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</si>
  <si>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</si>
  <si>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</si>
  <si>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</si>
  <si>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</si>
  <si>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</si>
  <si>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</si>
  <si>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</si>
  <si>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</si>
  <si>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</si>
  <si>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</si>
  <si>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</si>
  <si>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</si>
  <si>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</si>
  <si>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</si>
  <si>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</si>
  <si>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</si>
  <si>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</si>
  <si>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</si>
  <si>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</si>
  <si>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</si>
  <si>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</si>
  <si>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</si>
  <si>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</si>
  <si>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</si>
  <si>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</si>
  <si>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</si>
  <si>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</si>
  <si>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</si>
  <si>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</si>
  <si>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</si>
  <si>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</si>
  <si>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</si>
  <si>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</si>
  <si>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</si>
  <si>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</si>
  <si>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</si>
  <si>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</si>
  <si>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</si>
  <si>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</si>
  <si>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</si>
  <si>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</si>
  <si>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</si>
  <si>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</si>
  <si>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</si>
  <si>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</si>
  <si>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</si>
  <si>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</si>
  <si>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</si>
  <si>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</si>
  <si>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</si>
  <si>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</si>
  <si>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</si>
  <si>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</si>
  <si>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</si>
  <si>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</si>
  <si>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</si>
  <si>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</si>
  <si>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</si>
  <si>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</si>
  <si>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</si>
  <si>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</si>
  <si>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</si>
  <si>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</si>
  <si>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</si>
  <si>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</si>
  <si>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</si>
  <si>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</si>
  <si>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</si>
  <si>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</si>
  <si>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</si>
  <si>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</si>
  <si>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</si>
  <si>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</si>
  <si>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</si>
  <si>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</si>
  <si>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</si>
  <si>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</si>
  <si>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</si>
  <si>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</si>
  <si>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</si>
  <si>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</si>
  <si>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</si>
  <si>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</si>
  <si>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</si>
  <si>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</si>
  <si>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</si>
  <si>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</si>
  <si>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</si>
  <si>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</si>
  <si>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</si>
  <si>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</si>
  <si>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</si>
  <si>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</si>
  <si>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</si>
  <si>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</si>
  <si>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</si>
  <si>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</si>
  <si>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</si>
  <si>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</si>
  <si>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</si>
  <si>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</si>
  <si>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</si>
  <si>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</si>
  <si>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</si>
  <si>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</si>
  <si>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</si>
  <si>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</si>
  <si>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</si>
  <si>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</si>
  <si>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</si>
  <si>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</si>
  <si>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</si>
  <si>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</si>
  <si>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</si>
  <si>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</si>
  <si>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</si>
  <si>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</si>
  <si>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</si>
  <si>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</si>
  <si>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</si>
  <si>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</si>
  <si>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</si>
  <si>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</si>
  <si>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</si>
  <si>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</si>
  <si>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</si>
  <si>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</si>
  <si>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</si>
  <si>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</si>
  <si>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</si>
  <si>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</si>
  <si>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</si>
  <si>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</si>
  <si>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</si>
  <si>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</si>
  <si>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</si>
  <si>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</si>
  <si>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</si>
  <si>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</si>
  <si>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</si>
  <si>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</si>
  <si>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</si>
  <si>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</si>
  <si>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</si>
  <si>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</si>
  <si>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</si>
  <si>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</si>
  <si>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</si>
  <si>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</si>
  <si>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</si>
  <si>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</si>
  <si>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</si>
  <si>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</si>
  <si>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</si>
  <si>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</si>
  <si>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</si>
  <si>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</si>
  <si>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</si>
  <si>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</si>
  <si>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</si>
  <si>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</si>
  <si>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</si>
  <si>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</si>
  <si>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</si>
  <si>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</si>
  <si>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</si>
  <si>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</si>
  <si>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</si>
  <si>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</si>
  <si>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</si>
  <si>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</si>
  <si>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</si>
  <si>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</si>
  <si>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</si>
  <si>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</si>
  <si>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</si>
  <si>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</si>
  <si>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</si>
  <si>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</si>
  <si>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</si>
  <si>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</si>
  <si>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</si>
  <si>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</si>
  <si>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</si>
  <si>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</si>
  <si>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</si>
  <si>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</si>
  <si>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</si>
  <si>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</si>
  <si>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</si>
  <si>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</si>
  <si>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</si>
  <si>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</si>
  <si>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</si>
  <si>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</si>
  <si>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</si>
  <si>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</si>
  <si>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</si>
  <si>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</si>
  <si>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</si>
  <si>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</si>
  <si>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</si>
  <si>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</si>
  <si>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</si>
  <si>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</si>
  <si>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</si>
  <si>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</si>
  <si>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</si>
  <si>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</si>
  <si>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</si>
  <si>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</si>
  <si>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</si>
  <si>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</si>
  <si>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</si>
  <si>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</si>
  <si>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</si>
  <si>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</si>
  <si>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</si>
  <si>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</si>
  <si>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</si>
  <si>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</si>
  <si>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</si>
  <si>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</si>
  <si>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</si>
  <si>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</si>
  <si>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</si>
  <si>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</si>
  <si>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</si>
  <si>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</si>
  <si>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</si>
  <si>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</si>
  <si>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</si>
  <si>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</si>
  <si>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</si>
  <si>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</si>
  <si>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</si>
  <si>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</si>
  <si>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</si>
  <si>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</si>
  <si>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</si>
  <si>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</si>
  <si>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</si>
  <si>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</si>
  <si>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</si>
  <si>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</si>
  <si>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</si>
  <si>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</si>
  <si>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</si>
  <si>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</si>
  <si>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</si>
  <si>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</si>
  <si>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</si>
  <si>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</si>
  <si>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</si>
  <si>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</si>
  <si>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</si>
  <si>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</si>
  <si>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</si>
  <si>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</si>
  <si>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</si>
  <si>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</si>
  <si>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</si>
  <si>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</si>
  <si>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</si>
  <si>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</si>
  <si>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</si>
  <si>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</si>
  <si>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</si>
  <si>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</si>
  <si>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</si>
  <si>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</si>
  <si>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</si>
  <si>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</si>
  <si>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</si>
  <si>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</si>
  <si>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</si>
  <si>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</si>
  <si>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</si>
  <si>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</si>
  <si>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</si>
  <si>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</si>
  <si>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</si>
  <si>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</si>
  <si>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</si>
  <si>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</si>
  <si>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</si>
  <si>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</si>
  <si>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</si>
  <si>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</si>
  <si>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</si>
  <si>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</si>
  <si>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</si>
  <si>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</si>
  <si>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</si>
  <si>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</si>
  <si>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</si>
  <si>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</si>
  <si>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</si>
  <si>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</si>
  <si>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</si>
  <si>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</si>
  <si>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</si>
  <si>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</si>
  <si>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</si>
  <si>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</si>
  <si>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</si>
  <si>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</si>
  <si>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</si>
  <si>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</si>
  <si>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</si>
  <si>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</si>
  <si>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</si>
  <si>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</si>
  <si>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</si>
  <si>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</si>
  <si>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</si>
  <si>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</si>
  <si>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</si>
  <si>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</si>
  <si>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</si>
  <si>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</si>
  <si>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</si>
  <si>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</si>
  <si>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</si>
  <si>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</si>
  <si>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</si>
  <si>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</si>
  <si>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</si>
  <si>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</si>
  <si>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</si>
  <si>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</si>
  <si>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</si>
  <si>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</si>
  <si>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</si>
  <si>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</si>
  <si>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</si>
  <si>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</si>
  <si>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</si>
  <si>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</si>
  <si>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</si>
  <si>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</si>
  <si>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</si>
  <si>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</si>
  <si>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</si>
  <si>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</si>
  <si>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</si>
  <si>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</si>
  <si>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</si>
  <si>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</si>
  <si>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</si>
  <si>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</si>
  <si>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</si>
  <si>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</si>
  <si>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</si>
  <si>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</si>
  <si>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</si>
  <si>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</si>
  <si>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</si>
  <si>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</si>
  <si>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</si>
  <si>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</si>
  <si>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</si>
  <si>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</si>
  <si>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</si>
  <si>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</si>
  <si>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</si>
  <si>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</si>
  <si>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</si>
  <si>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</si>
  <si>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</si>
  <si>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</si>
  <si>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</si>
  <si>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</si>
  <si>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</si>
  <si>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</si>
  <si>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</si>
  <si>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</si>
  <si>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</si>
  <si>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</si>
  <si>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</si>
  <si>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</si>
  <si>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</si>
  <si>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</si>
  <si>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</si>
  <si>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</si>
  <si>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</si>
  <si>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</si>
  <si>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</si>
  <si>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</si>
  <si>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</si>
  <si>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</si>
  <si>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</si>
  <si>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</si>
  <si>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</si>
  <si>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</si>
  <si>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</si>
  <si>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</si>
  <si>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</si>
  <si>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</si>
  <si>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</si>
  <si>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</si>
  <si>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</si>
  <si>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</si>
  <si>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</si>
  <si>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</si>
  <si>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</si>
  <si>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</si>
  <si>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</si>
  <si>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</si>
  <si>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</si>
  <si>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</si>
  <si>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</si>
  <si>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</si>
  <si>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</si>
  <si>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</si>
  <si>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</si>
  <si>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</si>
  <si>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</si>
  <si>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</si>
  <si>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</si>
  <si>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</si>
  <si>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</si>
  <si>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</si>
  <si>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</si>
  <si>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</si>
  <si>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</si>
  <si>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</si>
  <si>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</si>
  <si>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</si>
  <si>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</si>
  <si>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</si>
  <si>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</si>
  <si>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</si>
  <si>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</si>
  <si>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</si>
  <si>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</si>
  <si>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</si>
  <si>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</si>
  <si>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</si>
  <si>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</si>
  <si>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</si>
  <si>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</si>
  <si>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</si>
  <si>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</si>
  <si>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</si>
  <si>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</si>
  <si>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</si>
  <si>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</si>
  <si>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</si>
  <si>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</si>
  <si>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</si>
  <si>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</si>
  <si>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</si>
  <si>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</si>
  <si>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</si>
  <si>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</si>
  <si>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</si>
  <si>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</si>
  <si>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</si>
  <si>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</si>
  <si>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</si>
  <si>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</si>
  <si>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</si>
  <si>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</si>
  <si>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</si>
  <si>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</si>
  <si>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</si>
  <si>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</si>
  <si>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</si>
  <si>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</si>
  <si>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</si>
  <si>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</si>
  <si>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</si>
  <si>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</si>
  <si>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</si>
  <si>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</si>
  <si>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</si>
  <si>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</si>
  <si>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</si>
  <si>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</si>
  <si>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</si>
  <si>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</si>
  <si>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</si>
  <si>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</si>
  <si>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</si>
  <si>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</si>
  <si>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</si>
  <si>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</si>
  <si>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</si>
  <si>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</si>
  <si>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</si>
  <si>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</si>
  <si>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</si>
  <si>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</si>
  <si>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</si>
  <si>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</si>
  <si>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</si>
  <si>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</si>
  <si>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</si>
  <si>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</si>
  <si>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</si>
  <si>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</si>
  <si>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</si>
  <si>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</si>
  <si>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</si>
  <si>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</si>
  <si>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</si>
  <si>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</si>
  <si>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</si>
  <si>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</si>
  <si>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</si>
  <si>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</si>
  <si>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</si>
  <si>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</si>
  <si>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</si>
  <si>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</si>
  <si>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</si>
  <si>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</si>
  <si>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</si>
  <si>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</si>
  <si>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</si>
  <si>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</si>
  <si>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</si>
  <si>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</si>
  <si>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</si>
  <si>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</si>
  <si>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</si>
  <si>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</si>
  <si>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</si>
  <si>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</si>
  <si>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</si>
  <si>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</si>
  <si>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</si>
  <si>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</si>
  <si>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</si>
  <si>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</si>
  <si>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</si>
  <si>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</si>
  <si>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</si>
  <si>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</si>
  <si>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</si>
  <si>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</si>
  <si>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</si>
  <si>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</si>
  <si>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</si>
  <si>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</si>
  <si>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</si>
  <si>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</si>
  <si>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</si>
  <si>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</si>
  <si>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</si>
  <si>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</si>
  <si>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</si>
  <si>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</si>
  <si>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</si>
  <si>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</si>
  <si>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</si>
  <si>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</si>
  <si>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</si>
  <si>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</si>
  <si>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</si>
  <si>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</si>
  <si>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</si>
  <si>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</si>
  <si>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</si>
  <si>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</si>
  <si>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</si>
  <si>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</si>
  <si>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</si>
  <si>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</si>
  <si>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</si>
  <si>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</si>
  <si>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</si>
  <si>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</si>
  <si>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</si>
  <si>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</si>
  <si>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</si>
  <si>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</si>
  <si>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</si>
  <si>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</si>
  <si>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</si>
  <si>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</si>
  <si>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</si>
  <si>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</si>
  <si>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</si>
  <si>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</si>
  <si>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</si>
  <si>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</si>
  <si>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</si>
  <si>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</si>
  <si>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</si>
  <si>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</si>
  <si>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</si>
  <si>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</si>
  <si>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</si>
  <si>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</si>
  <si>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</si>
  <si>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</si>
  <si>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</si>
  <si>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</si>
  <si>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</si>
  <si>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</si>
  <si>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</si>
  <si>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</si>
  <si>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</si>
  <si>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</si>
  <si>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</si>
  <si>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</si>
  <si>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</si>
  <si>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</si>
  <si>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</si>
  <si>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</si>
  <si>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</si>
  <si>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</si>
  <si>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</si>
  <si>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</si>
  <si>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</si>
  <si>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</si>
  <si>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</si>
  <si>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</si>
  <si>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</si>
  <si>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</si>
  <si>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</si>
  <si>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</si>
  <si>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</si>
  <si>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</si>
  <si>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</si>
  <si>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</si>
  <si>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</si>
  <si>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</si>
  <si>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</si>
  <si>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</si>
  <si>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</si>
  <si>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</si>
  <si>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</si>
  <si>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</si>
  <si>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</si>
  <si>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</si>
  <si>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</si>
  <si>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</si>
  <si>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</si>
  <si>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</si>
  <si>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</si>
  <si>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</si>
  <si>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</si>
  <si>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</si>
  <si>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</si>
  <si>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</si>
  <si>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</si>
  <si>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</si>
  <si>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</si>
  <si>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</si>
  <si>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</si>
  <si>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</si>
  <si>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</si>
  <si>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</si>
  <si>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</si>
  <si>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</si>
  <si>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</si>
  <si>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</si>
  <si>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</si>
  <si>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</si>
  <si>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</si>
  <si>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</si>
  <si>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</si>
  <si>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</si>
  <si>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</si>
  <si>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</si>
  <si>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</si>
  <si>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</si>
  <si>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</si>
  <si>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</si>
  <si>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</si>
  <si>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</si>
  <si>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</si>
  <si>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</si>
  <si>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</si>
  <si>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</si>
  <si>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</si>
  <si>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</si>
  <si>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</si>
  <si>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</si>
  <si>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</si>
  <si>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</si>
  <si>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</si>
  <si>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</si>
  <si>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</si>
  <si>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</si>
  <si>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</si>
  <si>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</si>
  <si>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</si>
  <si>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</si>
  <si>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</si>
  <si>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</si>
  <si>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</si>
  <si>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</si>
  <si>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</si>
  <si>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</si>
  <si>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</si>
  <si>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</si>
  <si>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</si>
  <si>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</si>
  <si>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</si>
  <si>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</si>
  <si>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</si>
  <si>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</si>
  <si>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</si>
  <si>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</si>
  <si>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</si>
  <si>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</si>
  <si>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</si>
  <si>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</si>
  <si>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</si>
  <si>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</si>
  <si>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</si>
  <si>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</si>
  <si>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</si>
  <si>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</si>
  <si>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</si>
  <si>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</si>
  <si>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</si>
  <si>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</si>
  <si>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</si>
  <si>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</si>
  <si>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</si>
  <si>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</si>
  <si>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</si>
  <si>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</si>
  <si>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</si>
  <si>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</si>
  <si>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</si>
  <si>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</si>
  <si>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</si>
  <si>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</si>
  <si>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</si>
  <si>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</si>
  <si>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</si>
  <si>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</si>
  <si>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</si>
  <si>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</si>
  <si>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</si>
  <si>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</si>
  <si>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</si>
  <si>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</si>
  <si>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</si>
  <si>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</si>
  <si>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</si>
  <si>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</si>
  <si>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</si>
  <si>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</si>
  <si>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</si>
  <si>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</si>
  <si>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</si>
  <si>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</si>
  <si>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</si>
  <si>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</si>
  <si>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</si>
  <si>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</si>
  <si>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</si>
  <si>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</si>
  <si>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</si>
  <si>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</si>
  <si>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</si>
  <si>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</si>
  <si>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</si>
  <si>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</si>
  <si>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</si>
  <si>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</si>
  <si>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</si>
  <si>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</si>
  <si>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</si>
  <si>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</si>
  <si>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</si>
  <si>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</si>
  <si>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</si>
  <si>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</si>
  <si>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</si>
  <si>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</si>
  <si>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</si>
  <si>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</si>
  <si>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</si>
  <si>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</si>
  <si>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</si>
  <si>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</si>
  <si>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</si>
  <si>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</si>
  <si>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</si>
  <si>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</si>
  <si>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</si>
  <si>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</si>
  <si>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</si>
  <si>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</si>
  <si>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</si>
  <si>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</si>
  <si>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</si>
  <si>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</si>
  <si>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</si>
  <si>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</si>
  <si>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</si>
  <si>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</si>
  <si>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</si>
  <si>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</si>
  <si>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</si>
  <si>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</si>
  <si>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</si>
  <si>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</si>
  <si>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</si>
  <si>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</si>
  <si>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</si>
  <si>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</si>
  <si>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</si>
  <si>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</si>
  <si>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</si>
  <si>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</si>
  <si>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</si>
  <si>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</si>
  <si>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</si>
  <si>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</si>
  <si>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</si>
  <si>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</si>
  <si>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</si>
  <si>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</si>
  <si>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</si>
  <si>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</si>
  <si>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</si>
  <si>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</si>
  <si>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</si>
  <si>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</si>
  <si>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</si>
  <si>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</si>
  <si>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</si>
  <si>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</si>
  <si>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</si>
  <si>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Command (II)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</si>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</sst>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3496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21" t="s">
        <v>1360</v>
      </c>
      <c r="H1100" s="21" t="s">
        <v>3488</v>
      </c>
      <c r="I1100" s="41"/>
      <c r="J1100" s="41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3498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36"/>
      <c r="M1101" s="36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3501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3502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3503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3506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3508</v>
      </c>
      <c r="B1105" s="32" t="s">
        <v>3509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80" t="s">
        <v>1360</v>
      </c>
      <c r="H1105" s="80" t="s">
        <v>3488</v>
      </c>
      <c r="I1105" s="41"/>
      <c r="J1105" s="41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71" t="s">
        <v>1391</v>
      </c>
      <c r="R1105" s="36"/>
    </row>
    <row r="1106" ht="14.25" customHeight="1">
      <c r="A1106" s="31" t="s">
        <v>3511</v>
      </c>
      <c r="B1106" s="32" t="s">
        <v>3512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3514</v>
      </c>
      <c r="B1107" s="32" t="s">
        <v>3515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21" t="s">
        <v>1360</v>
      </c>
      <c r="H1107" s="21" t="s">
        <v>3488</v>
      </c>
      <c r="I1107" s="41"/>
      <c r="J1107" s="41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71" t="s">
        <v>1391</v>
      </c>
      <c r="R1107" s="21"/>
    </row>
    <row r="1108" ht="14.25" customHeight="1">
      <c r="A1108" s="31" t="s">
        <v>3517</v>
      </c>
      <c r="B1108" s="32" t="s">
        <v>3518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3520</v>
      </c>
      <c r="B1109" s="32" t="s">
        <v>3521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3523</v>
      </c>
      <c r="B1110" s="32" t="s">
        <v>3524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3526</v>
      </c>
      <c r="B1111" s="32" t="s">
        <v>3527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21" t="s">
        <v>1360</v>
      </c>
      <c r="H1111" s="21" t="s">
        <v>3488</v>
      </c>
      <c r="I1111" s="41"/>
      <c r="J1111" s="41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3529</v>
      </c>
      <c r="B1112" s="32" t="s">
        <v>3530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3532</v>
      </c>
      <c r="B1113" s="32" t="s">
        <v>3533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3535</v>
      </c>
      <c r="B1114" s="32" t="s">
        <v>3536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3538</v>
      </c>
      <c r="B1115" s="32" t="s">
        <v>3539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3541</v>
      </c>
      <c r="B1116" s="32" t="s">
        <v>3542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3544</v>
      </c>
      <c r="B1117" s="32" t="s">
        <v>3545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3547</v>
      </c>
      <c r="B1118" s="32" t="s">
        <v>3548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3550</v>
      </c>
      <c r="B1119" s="32" t="s">
        <v>3551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3553</v>
      </c>
      <c r="B1120" s="32" t="s">
        <v>3554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21" t="s">
        <v>1360</v>
      </c>
      <c r="H1120" s="21" t="s">
        <v>3488</v>
      </c>
      <c r="I1120" s="41"/>
      <c r="J1120" s="41"/>
      <c r="K1120" s="12" t="s">
        <v>244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3556</v>
      </c>
      <c r="B1121" s="32" t="s">
        <v>3557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3559</v>
      </c>
      <c r="B1122" s="32" t="s">
        <v>3560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3562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31" t="s">
        <v>3567</v>
      </c>
      <c r="B1125" s="32" t="s">
        <v>3567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71" t="s">
        <v>1391</v>
      </c>
      <c r="R1125" s="36"/>
    </row>
    <row r="1126" ht="14.25" customHeight="1">
      <c r="A1126" s="8" t="s">
        <v>3569</v>
      </c>
      <c r="B1126" s="9" t="s">
        <v>3570</v>
      </c>
      <c r="C1126" s="41" t="s">
        <v>3483</v>
      </c>
      <c r="D1126" s="41" t="s">
        <v>3484</v>
      </c>
      <c r="E1126" s="70" t="s">
        <v>1308</v>
      </c>
      <c r="F1126" s="70" t="s">
        <v>1309</v>
      </c>
      <c r="G1126" s="80" t="s">
        <v>1360</v>
      </c>
      <c r="H1126" s="80" t="s">
        <v>3488</v>
      </c>
      <c r="I1126" s="41"/>
      <c r="J1126" s="41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71" t="s">
        <v>1391</v>
      </c>
      <c r="R1126" s="18"/>
    </row>
    <row r="1127" ht="14.25" customHeight="1">
      <c r="A1127" s="81" t="s">
        <v>3572</v>
      </c>
      <c r="B1127" s="67" t="s">
        <v>3573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82" t="s">
        <v>3576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3578</v>
      </c>
      <c r="B1128" s="67" t="s">
        <v>3579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3580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3581</v>
      </c>
      <c r="B1129" s="67" t="s">
        <v>3582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3583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3584</v>
      </c>
      <c r="B1130" s="67" t="s">
        <v>3585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3586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3587</v>
      </c>
      <c r="B1131" s="67" t="s">
        <v>3588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3589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3590</v>
      </c>
      <c r="B1132" s="67" t="s">
        <v>3591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3592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81" t="s">
        <v>3593</v>
      </c>
      <c r="B1133" s="67" t="s">
        <v>3594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3595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44" t="s">
        <v>3596</v>
      </c>
      <c r="B1134" s="65" t="s">
        <v>3597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3598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3599</v>
      </c>
      <c r="B1135" s="67" t="s">
        <v>3600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3601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3602</v>
      </c>
      <c r="B1136" s="67" t="s">
        <v>3603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3604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3605</v>
      </c>
      <c r="B1137" s="67" t="s">
        <v>3606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3607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3608</v>
      </c>
      <c r="B1138" s="67" t="s">
        <v>3609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3610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3611</v>
      </c>
      <c r="B1139" s="67" t="s">
        <v>3612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3613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3614</v>
      </c>
      <c r="B1140" s="67" t="s">
        <v>3615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3616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3617</v>
      </c>
      <c r="B1141" s="67" t="s">
        <v>3618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3619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3620</v>
      </c>
      <c r="B1142" s="67" t="s">
        <v>3621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3622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3623</v>
      </c>
      <c r="B1143" s="67" t="s">
        <v>3624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3625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3626</v>
      </c>
      <c r="B1144" s="67" t="s">
        <v>3627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3628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81" t="s">
        <v>3629</v>
      </c>
      <c r="B1145" s="67" t="s">
        <v>3630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3631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44" t="s">
        <v>3632</v>
      </c>
      <c r="B1146" s="67" t="s">
        <v>3633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3634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3635</v>
      </c>
      <c r="B1147" s="65" t="s">
        <v>3636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3637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3638</v>
      </c>
      <c r="B1148" s="67" t="s">
        <v>3639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3641</v>
      </c>
      <c r="B1149" s="67" t="s">
        <v>3641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3642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3643</v>
      </c>
      <c r="B1150" s="67" t="s">
        <v>3644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3645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3646</v>
      </c>
      <c r="B1151" s="67" t="s">
        <v>3647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3648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3649</v>
      </c>
      <c r="B1152" s="67" t="s">
        <v>3650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3651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3652</v>
      </c>
      <c r="B1153" s="67" t="s">
        <v>3653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3654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3655</v>
      </c>
      <c r="B1154" s="65" t="s">
        <v>3656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3657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3658</v>
      </c>
      <c r="B1155" s="67" t="s">
        <v>3659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3660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3661</v>
      </c>
      <c r="B1156" s="67" t="s">
        <v>3662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84" t="s">
        <v>3663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3664</v>
      </c>
      <c r="B1157" s="67" t="s">
        <v>3665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3666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3667</v>
      </c>
      <c r="B1158" s="67" t="s">
        <v>3668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3669</v>
      </c>
      <c r="O1158" s="15" t="s">
        <v>26</v>
      </c>
      <c r="P1158" s="16" t="s">
        <v>27</v>
      </c>
      <c r="Q1158" s="83" t="s">
        <v>3577</v>
      </c>
      <c r="R1158" s="18"/>
    </row>
    <row r="1159" ht="14.25" customHeight="1">
      <c r="A1159" s="81" t="s">
        <v>3670</v>
      </c>
      <c r="B1159" s="67" t="s">
        <v>3671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3672</v>
      </c>
      <c r="O1159" s="43" t="s">
        <v>3104</v>
      </c>
      <c r="P1159" s="16" t="s">
        <v>27</v>
      </c>
      <c r="Q1159" s="83" t="s">
        <v>3577</v>
      </c>
      <c r="R1159" s="18"/>
    </row>
    <row r="1160" ht="14.25" customHeight="1">
      <c r="A1160" s="81" t="s">
        <v>3673</v>
      </c>
      <c r="B1160" s="67" t="s">
        <v>3674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3675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3676</v>
      </c>
      <c r="B1161" s="67" t="s">
        <v>3677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3678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3679</v>
      </c>
      <c r="B1162" s="67" t="s">
        <v>3680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3681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3682</v>
      </c>
      <c r="B1163" s="67" t="s">
        <v>3683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3684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3685</v>
      </c>
      <c r="B1164" s="67" t="s">
        <v>3686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3687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3688</v>
      </c>
      <c r="B1165" s="67" t="s">
        <v>3689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3690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3691</v>
      </c>
      <c r="B1166" s="67" t="s">
        <v>3692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3693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3694</v>
      </c>
      <c r="B1167" s="67" t="s">
        <v>3695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3696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3697</v>
      </c>
      <c r="B1168" s="67" t="s">
        <v>3698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3699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3700</v>
      </c>
      <c r="B1169" s="67" t="s">
        <v>3701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3702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3703</v>
      </c>
      <c r="B1170" s="67" t="s">
        <v>3704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3705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3706</v>
      </c>
      <c r="B1171" s="67" t="s">
        <v>3707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3708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3709</v>
      </c>
      <c r="B1172" s="67" t="s">
        <v>3710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3712</v>
      </c>
      <c r="B1173" s="67" t="s">
        <v>2863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3713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3714</v>
      </c>
      <c r="B1174" s="67" t="s">
        <v>3715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3716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3717</v>
      </c>
      <c r="B1175" s="67" t="s">
        <v>3718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3719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3720</v>
      </c>
      <c r="B1176" s="67" t="s">
        <v>3721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3722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3723</v>
      </c>
      <c r="B1177" s="67" t="s">
        <v>3724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3725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3726</v>
      </c>
      <c r="B1178" s="67" t="s">
        <v>3727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3728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3729</v>
      </c>
      <c r="B1179" s="67" t="s">
        <v>3730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3731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3732</v>
      </c>
      <c r="B1180" s="67" t="s">
        <v>3733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3734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3735</v>
      </c>
      <c r="B1181" s="67" t="s">
        <v>3736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3737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3738</v>
      </c>
      <c r="B1182" s="67" t="s">
        <v>3739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3740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3741</v>
      </c>
      <c r="B1183" s="67" t="s">
        <v>3742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3743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3744</v>
      </c>
      <c r="B1184" s="67" t="s">
        <v>3745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3746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3747</v>
      </c>
      <c r="B1185" s="67" t="s">
        <v>3748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3749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3750</v>
      </c>
      <c r="B1186" s="67" t="s">
        <v>3751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3753</v>
      </c>
      <c r="B1187" s="67" t="s">
        <v>3753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3754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3755</v>
      </c>
      <c r="B1188" s="67" t="s">
        <v>3756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3758</v>
      </c>
      <c r="B1189" s="67" t="s">
        <v>3102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3759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3760</v>
      </c>
      <c r="B1190" s="67" t="s">
        <v>3761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3762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3763</v>
      </c>
      <c r="B1191" s="67" t="s">
        <v>3764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3766</v>
      </c>
      <c r="B1192" s="67" t="s">
        <v>3766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3767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3768</v>
      </c>
      <c r="B1193" s="67" t="s">
        <v>3769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3770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3771</v>
      </c>
      <c r="B1194" s="67" t="s">
        <v>3772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3773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3774</v>
      </c>
      <c r="B1195" s="67" t="s">
        <v>3775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3776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3777</v>
      </c>
      <c r="B1196" s="67" t="s">
        <v>3778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3779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3780</v>
      </c>
      <c r="B1197" s="67" t="s">
        <v>3781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3782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3783</v>
      </c>
      <c r="B1198" s="67" t="s">
        <v>3784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3785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3786</v>
      </c>
      <c r="B1199" s="67" t="s">
        <v>3787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3788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3789</v>
      </c>
      <c r="B1200" s="67" t="s">
        <v>3790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3791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3792</v>
      </c>
      <c r="B1201" s="67" t="s">
        <v>3793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3794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3795</v>
      </c>
      <c r="B1202" s="67" t="s">
        <v>3796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3797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81" t="s">
        <v>3798</v>
      </c>
      <c r="B1203" s="67" t="s">
        <v>3799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3800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44" t="s">
        <v>3801</v>
      </c>
      <c r="B1204" s="67" t="s">
        <v>3802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3803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3804</v>
      </c>
      <c r="B1205" s="67" t="s">
        <v>3805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3806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3807</v>
      </c>
      <c r="B1206" s="67" t="s">
        <v>3808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3809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3810</v>
      </c>
      <c r="B1207" s="65" t="s">
        <v>3811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3812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3813</v>
      </c>
      <c r="B1208" s="67" t="s">
        <v>3814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3815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3816</v>
      </c>
      <c r="B1209" s="67" t="s">
        <v>3817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3818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3819</v>
      </c>
      <c r="B1210" s="67" t="s">
        <v>3820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3821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3822</v>
      </c>
      <c r="B1211" s="67" t="s">
        <v>3823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3824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3825</v>
      </c>
      <c r="B1212" s="67" t="s">
        <v>3826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3827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3828</v>
      </c>
      <c r="B1213" s="67" t="s">
        <v>3829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3830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3831</v>
      </c>
      <c r="B1214" s="67" t="s">
        <v>3832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3833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3834</v>
      </c>
      <c r="B1215" s="67" t="s">
        <v>3835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3836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3837</v>
      </c>
      <c r="B1216" s="67" t="s">
        <v>3838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3839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3840</v>
      </c>
      <c r="B1217" s="67" t="s">
        <v>3841</v>
      </c>
      <c r="C1217" s="34" t="s">
        <v>3574</v>
      </c>
      <c r="D1217" s="10" t="s">
        <v>3575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3842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3843</v>
      </c>
      <c r="B1218" s="67" t="s">
        <v>3844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3845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3846</v>
      </c>
      <c r="B1219" s="67" t="s">
        <v>3847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3848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3849</v>
      </c>
      <c r="B1220" s="67" t="s">
        <v>3850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3851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3852</v>
      </c>
      <c r="B1221" s="67" t="s">
        <v>3853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3854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3855</v>
      </c>
      <c r="B1222" s="67" t="s">
        <v>3856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3857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3858</v>
      </c>
      <c r="B1223" s="67" t="s">
        <v>3859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3860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3861</v>
      </c>
      <c r="B1224" s="67" t="s">
        <v>3862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3863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3864</v>
      </c>
      <c r="B1225" s="67" t="s">
        <v>3865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3866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81" t="s">
        <v>3867</v>
      </c>
      <c r="B1226" s="67" t="s">
        <v>3868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3869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3870</v>
      </c>
      <c r="B1227" s="67" t="s">
        <v>3871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3872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3873</v>
      </c>
      <c r="B1228" s="67" t="s">
        <v>3874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3875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3876</v>
      </c>
      <c r="B1229" s="67" t="s">
        <v>3877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3878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3879</v>
      </c>
      <c r="B1230" s="67" t="s">
        <v>3880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3881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3882</v>
      </c>
      <c r="B1231" s="67" t="s">
        <v>3883</v>
      </c>
      <c r="C1231" s="34" t="s">
        <v>1385</v>
      </c>
      <c r="D1231" s="10" t="s">
        <v>1386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3884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3885</v>
      </c>
      <c r="B1232" s="67" t="s">
        <v>3885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3888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3889</v>
      </c>
      <c r="B1233" s="67" t="s">
        <v>3890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3891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3892</v>
      </c>
      <c r="B1234" s="67" t="s">
        <v>3893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3894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3895</v>
      </c>
      <c r="B1235" s="85" t="s">
        <v>3896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3897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81" t="s">
        <v>3898</v>
      </c>
      <c r="B1236" s="67" t="s">
        <v>3899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3900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3901</v>
      </c>
      <c r="B1237" s="67" t="s">
        <v>3902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3903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3904</v>
      </c>
      <c r="B1238" s="67" t="s">
        <v>3905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3906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3907</v>
      </c>
      <c r="B1239" s="67" t="s">
        <v>3908</v>
      </c>
      <c r="C1239" s="34" t="s">
        <v>3886</v>
      </c>
      <c r="D1239" s="10" t="s">
        <v>3887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3909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3910</v>
      </c>
      <c r="B1240" s="67" t="s">
        <v>3910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3913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3914</v>
      </c>
      <c r="B1241" s="67" t="s">
        <v>3915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86" t="s">
        <v>3916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3917</v>
      </c>
      <c r="B1242" s="67" t="s">
        <v>3917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3918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3919</v>
      </c>
      <c r="B1243" s="67" t="s">
        <v>3920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N1243" s="86" t="s">
        <v>3921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3922</v>
      </c>
      <c r="B1244" s="67" t="s">
        <v>3923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3924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3925</v>
      </c>
      <c r="B1245" s="67" t="s">
        <v>3925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3926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3927</v>
      </c>
      <c r="B1246" s="67" t="s">
        <v>3928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3929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3930</v>
      </c>
      <c r="B1247" s="67" t="s">
        <v>3930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3931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3932</v>
      </c>
      <c r="B1248" s="67" t="s">
        <v>3933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48"/>
      <c r="N1248" s="48" t="s">
        <v>3934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3935</v>
      </c>
      <c r="B1249" s="67" t="s">
        <v>3936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3937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3938</v>
      </c>
      <c r="B1250" s="67" t="s">
        <v>3939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3940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3941</v>
      </c>
      <c r="B1251" s="67" t="s">
        <v>3942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3943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3944</v>
      </c>
      <c r="B1252" s="67" t="s">
        <v>3945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3946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3947</v>
      </c>
      <c r="B1253" s="67" t="s">
        <v>3948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3949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3950</v>
      </c>
      <c r="B1254" s="67" t="s">
        <v>3951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3953</v>
      </c>
      <c r="B1255" s="67" t="s">
        <v>3953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3954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3955</v>
      </c>
      <c r="B1256" s="67" t="s">
        <v>3956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3957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3958</v>
      </c>
      <c r="B1257" s="67" t="s">
        <v>3959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3961</v>
      </c>
      <c r="B1258" s="67" t="s">
        <v>3961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3962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3963</v>
      </c>
      <c r="B1259" s="67" t="s">
        <v>3964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3966</v>
      </c>
      <c r="B1260" s="67" t="s">
        <v>3966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3967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3968</v>
      </c>
      <c r="B1261" s="67" t="s">
        <v>3969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3970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3971</v>
      </c>
      <c r="B1262" s="67" t="s">
        <v>3972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3973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3974</v>
      </c>
      <c r="B1263" s="67" t="s">
        <v>3975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48"/>
      <c r="N1263" s="48" t="s">
        <v>3976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3977</v>
      </c>
      <c r="B1264" s="67" t="s">
        <v>3977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3979</v>
      </c>
      <c r="B1265" s="67" t="s">
        <v>3979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3981</v>
      </c>
      <c r="B1266" s="67" t="s">
        <v>3981</v>
      </c>
      <c r="C1266" s="34" t="s">
        <v>3911</v>
      </c>
      <c r="D1266" s="10" t="s">
        <v>3912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3982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3983</v>
      </c>
      <c r="B1267" s="67" t="s">
        <v>3984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3987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3988</v>
      </c>
      <c r="B1268" s="67" t="s">
        <v>3989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3990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3991</v>
      </c>
      <c r="B1269" s="67" t="s">
        <v>3992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3993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3994</v>
      </c>
      <c r="B1270" s="67" t="s">
        <v>3995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3996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3997</v>
      </c>
      <c r="B1271" s="67" t="s">
        <v>3998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3999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4000</v>
      </c>
      <c r="B1272" s="67" t="s">
        <v>4001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4002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4003</v>
      </c>
      <c r="B1273" s="67" t="s">
        <v>4004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4005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4006</v>
      </c>
      <c r="B1274" s="67" t="s">
        <v>4007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4008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0</v>
      </c>
      <c r="B1275" s="67" t="s">
        <v>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4009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4010</v>
      </c>
      <c r="B1276" s="67" t="s">
        <v>4011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4012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4013</v>
      </c>
      <c r="B1277" s="67" t="s">
        <v>4014</v>
      </c>
      <c r="C1277" s="34" t="s">
        <v>3985</v>
      </c>
      <c r="D1277" s="10" t="s">
        <v>3986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4015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4016</v>
      </c>
      <c r="B1278" s="67" t="s">
        <v>4017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4018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4019</v>
      </c>
      <c r="B1279" s="67" t="s">
        <v>4020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4021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4022</v>
      </c>
      <c r="B1280" s="67" t="s">
        <v>4023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4024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4025</v>
      </c>
      <c r="B1281" s="67" t="s">
        <v>4026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4027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4028</v>
      </c>
      <c r="B1282" s="67" t="s">
        <v>4029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4030</v>
      </c>
      <c r="O1282" s="15" t="s">
        <v>26</v>
      </c>
      <c r="P1282" s="16" t="s">
        <v>27</v>
      </c>
      <c r="Q1282" s="83" t="s">
        <v>3577</v>
      </c>
      <c r="R1282" s="18"/>
    </row>
    <row r="1283" ht="14.25" customHeight="1">
      <c r="A1283" s="81" t="s">
        <v>4031</v>
      </c>
      <c r="B1283" s="67" t="s">
        <v>4032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4033</v>
      </c>
      <c r="O1283" s="54" t="s">
        <v>3104</v>
      </c>
      <c r="P1283" s="16" t="s">
        <v>27</v>
      </c>
      <c r="Q1283" s="83" t="s">
        <v>3577</v>
      </c>
      <c r="R1283" s="18"/>
    </row>
    <row r="1284" ht="14.25" customHeight="1">
      <c r="A1284" s="81" t="s">
        <v>4034</v>
      </c>
      <c r="B1284" s="67" t="s">
        <v>4035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4036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81" t="s">
        <v>4037</v>
      </c>
      <c r="B1285" s="67" t="s">
        <v>4038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4039</v>
      </c>
      <c r="O1285" s="15" t="s">
        <v>26</v>
      </c>
      <c r="P1285" s="16" t="s">
        <v>27</v>
      </c>
      <c r="Q1285" s="83" t="s">
        <v>3577</v>
      </c>
      <c r="R1285" s="18"/>
    </row>
    <row r="1286" ht="14.25" customHeight="1">
      <c r="A1286" s="81" t="s">
        <v>4040</v>
      </c>
      <c r="B1286" s="67" t="s">
        <v>4041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4042</v>
      </c>
      <c r="O1286" s="54" t="s">
        <v>3104</v>
      </c>
      <c r="P1286" s="16" t="s">
        <v>27</v>
      </c>
      <c r="Q1286" s="83" t="s">
        <v>3577</v>
      </c>
      <c r="R1286" s="18"/>
    </row>
    <row r="1287" ht="14.25" customHeight="1">
      <c r="A1287" s="81" t="s">
        <v>4043</v>
      </c>
      <c r="B1287" s="67" t="s">
        <v>4044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4045</v>
      </c>
      <c r="O1287" s="54" t="s">
        <v>3104</v>
      </c>
      <c r="P1287" s="16" t="s">
        <v>27</v>
      </c>
      <c r="Q1287" s="83" t="s">
        <v>3577</v>
      </c>
      <c r="R1287" s="18"/>
    </row>
    <row r="1288" ht="14.25" customHeight="1">
      <c r="A1288" s="81" t="s">
        <v>4046</v>
      </c>
      <c r="B1288" s="67" t="s">
        <v>4047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4048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4049</v>
      </c>
      <c r="B1289" s="67" t="s">
        <v>4050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4051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4052</v>
      </c>
      <c r="B1290" s="67" t="s">
        <v>4053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4054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4055</v>
      </c>
      <c r="B1291" s="67" t="s">
        <v>4056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4057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4058</v>
      </c>
      <c r="B1292" s="67" t="s">
        <v>4059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4060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4061</v>
      </c>
      <c r="B1293" s="67" t="s">
        <v>4062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4063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4064</v>
      </c>
      <c r="B1294" s="67" t="s">
        <v>4065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4066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4067</v>
      </c>
      <c r="B1295" s="67" t="s">
        <v>4068</v>
      </c>
      <c r="C1295" s="34" t="s">
        <v>2093</v>
      </c>
      <c r="D1295" s="10" t="s">
        <v>2094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4069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4070</v>
      </c>
      <c r="B1296" s="67" t="s">
        <v>4071</v>
      </c>
      <c r="C1296" s="34" t="s">
        <v>4072</v>
      </c>
      <c r="D1296" s="10" t="s">
        <v>4073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3496</v>
      </c>
      <c r="B1297" s="67" t="s">
        <v>3496</v>
      </c>
      <c r="C1297" s="34" t="s">
        <v>4072</v>
      </c>
      <c r="D1297" s="10" t="s">
        <v>4073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4075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4076</v>
      </c>
      <c r="B1298" s="67" t="s">
        <v>4076</v>
      </c>
      <c r="C1298" s="34" t="s">
        <v>4072</v>
      </c>
      <c r="D1298" s="10" t="s">
        <v>4073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4077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4078</v>
      </c>
      <c r="B1299" s="67" t="s">
        <v>4079</v>
      </c>
      <c r="C1299" s="34" t="s">
        <v>4072</v>
      </c>
      <c r="D1299" s="10" t="s">
        <v>4073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4080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4081</v>
      </c>
      <c r="B1300" s="67" t="s">
        <v>4082</v>
      </c>
      <c r="C1300" s="34" t="s">
        <v>4072</v>
      </c>
      <c r="D1300" s="10" t="s">
        <v>4073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4083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4084</v>
      </c>
      <c r="B1301" s="67" t="s">
        <v>4085</v>
      </c>
      <c r="C1301" s="34" t="s">
        <v>4072</v>
      </c>
      <c r="D1301" s="10" t="s">
        <v>4073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4086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4087</v>
      </c>
      <c r="B1302" s="67" t="s">
        <v>4087</v>
      </c>
      <c r="C1302" s="34" t="s">
        <v>4072</v>
      </c>
      <c r="D1302" s="10" t="s">
        <v>4073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4088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4089</v>
      </c>
      <c r="B1303" s="67" t="s">
        <v>4089</v>
      </c>
      <c r="C1303" s="34" t="s">
        <v>4072</v>
      </c>
      <c r="D1303" s="10" t="s">
        <v>4073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2992</v>
      </c>
      <c r="B1304" s="67" t="s">
        <v>2993</v>
      </c>
      <c r="C1304" s="34" t="s">
        <v>4072</v>
      </c>
      <c r="D1304" s="10" t="s">
        <v>4073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4091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4092</v>
      </c>
      <c r="B1305" s="67" t="s">
        <v>4092</v>
      </c>
      <c r="C1305" s="34" t="s">
        <v>4072</v>
      </c>
      <c r="D1305" s="10" t="s">
        <v>4073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4093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4094</v>
      </c>
      <c r="B1306" s="67" t="s">
        <v>4095</v>
      </c>
      <c r="C1306" s="34" t="s">
        <v>4072</v>
      </c>
      <c r="D1306" s="10" t="s">
        <v>4073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4096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4097</v>
      </c>
      <c r="B1307" s="67" t="s">
        <v>4098</v>
      </c>
      <c r="C1307" s="34" t="s">
        <v>4072</v>
      </c>
      <c r="D1307" s="10" t="s">
        <v>4073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4099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4100</v>
      </c>
      <c r="B1308" s="67" t="s">
        <v>4101</v>
      </c>
      <c r="C1308" s="34" t="s">
        <v>4072</v>
      </c>
      <c r="D1308" s="10" t="s">
        <v>4073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4102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4103</v>
      </c>
      <c r="B1309" s="65" t="s">
        <v>4104</v>
      </c>
      <c r="C1309" s="34" t="s">
        <v>4072</v>
      </c>
      <c r="D1309" s="10" t="s">
        <v>4073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4105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4106</v>
      </c>
      <c r="B1310" s="67" t="s">
        <v>4107</v>
      </c>
      <c r="C1310" s="34" t="s">
        <v>4072</v>
      </c>
      <c r="D1310" s="10" t="s">
        <v>4073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4108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4109</v>
      </c>
      <c r="B1311" s="67" t="s">
        <v>4110</v>
      </c>
      <c r="C1311" s="34" t="s">
        <v>4072</v>
      </c>
      <c r="D1311" s="10" t="s">
        <v>4073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4111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4112</v>
      </c>
      <c r="B1312" s="67" t="s">
        <v>4113</v>
      </c>
      <c r="C1312" s="34" t="s">
        <v>4072</v>
      </c>
      <c r="D1312" s="10" t="s">
        <v>4073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4114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4115</v>
      </c>
      <c r="B1313" s="67" t="s">
        <v>4116</v>
      </c>
      <c r="C1313" s="34" t="s">
        <v>4072</v>
      </c>
      <c r="D1313" s="10" t="s">
        <v>4073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4117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4118</v>
      </c>
      <c r="B1314" s="67" t="s">
        <v>4119</v>
      </c>
      <c r="C1314" s="34" t="s">
        <v>4072</v>
      </c>
      <c r="D1314" s="10" t="s">
        <v>4073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4120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4121</v>
      </c>
      <c r="B1315" s="67" t="s">
        <v>4121</v>
      </c>
      <c r="C1315" s="34" t="s">
        <v>4072</v>
      </c>
      <c r="D1315" s="10" t="s">
        <v>4073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4122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4123</v>
      </c>
      <c r="B1316" s="67" t="s">
        <v>4124</v>
      </c>
      <c r="C1316" s="34" t="s">
        <v>4072</v>
      </c>
      <c r="D1316" s="10" t="s">
        <v>4073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4125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4126</v>
      </c>
      <c r="B1317" s="67" t="s">
        <v>4126</v>
      </c>
      <c r="C1317" s="34" t="s">
        <v>4072</v>
      </c>
      <c r="D1317" s="10" t="s">
        <v>4073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4127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4128</v>
      </c>
      <c r="B1318" s="67" t="s">
        <v>4129</v>
      </c>
      <c r="C1318" s="34" t="s">
        <v>4072</v>
      </c>
      <c r="D1318" s="10" t="s">
        <v>4073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4130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4131</v>
      </c>
      <c r="B1319" s="67" t="s">
        <v>4132</v>
      </c>
      <c r="C1319" s="34" t="s">
        <v>4072</v>
      </c>
      <c r="D1319" s="10" t="s">
        <v>4073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4133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4134</v>
      </c>
      <c r="B1320" s="67" t="s">
        <v>4135</v>
      </c>
      <c r="C1320" s="34" t="s">
        <v>4072</v>
      </c>
      <c r="D1320" s="10" t="s">
        <v>4073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4136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4137</v>
      </c>
      <c r="B1321" s="67" t="s">
        <v>4138</v>
      </c>
      <c r="C1321" s="34" t="s">
        <v>4072</v>
      </c>
      <c r="D1321" s="10" t="s">
        <v>4073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4139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4140</v>
      </c>
      <c r="B1322" s="67" t="s">
        <v>4141</v>
      </c>
      <c r="C1322" s="34" t="s">
        <v>4072</v>
      </c>
      <c r="D1322" s="10" t="s">
        <v>4073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4142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4143</v>
      </c>
      <c r="B1323" s="67" t="s">
        <v>4144</v>
      </c>
      <c r="C1323" s="34" t="s">
        <v>4072</v>
      </c>
      <c r="D1323" s="10" t="s">
        <v>4073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4145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4146</v>
      </c>
      <c r="B1324" s="67" t="s">
        <v>4147</v>
      </c>
      <c r="C1324" s="34" t="s">
        <v>4072</v>
      </c>
      <c r="D1324" s="10" t="s">
        <v>4073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4148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4149</v>
      </c>
      <c r="B1325" s="67" t="s">
        <v>4149</v>
      </c>
      <c r="C1325" s="34" t="s">
        <v>4072</v>
      </c>
      <c r="D1325" s="10" t="s">
        <v>4073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4150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4151</v>
      </c>
      <c r="B1326" s="67" t="s">
        <v>4152</v>
      </c>
      <c r="C1326" s="34" t="s">
        <v>4072</v>
      </c>
      <c r="D1326" s="10" t="s">
        <v>4073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4153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4154</v>
      </c>
      <c r="B1327" s="67" t="s">
        <v>4155</v>
      </c>
      <c r="C1327" s="34" t="s">
        <v>4072</v>
      </c>
      <c r="D1327" s="10" t="s">
        <v>4073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4156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4157</v>
      </c>
      <c r="B1328" s="67" t="s">
        <v>4158</v>
      </c>
      <c r="C1328" s="34" t="s">
        <v>4072</v>
      </c>
      <c r="D1328" s="10" t="s">
        <v>4073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4159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4160</v>
      </c>
      <c r="B1329" s="67" t="s">
        <v>4161</v>
      </c>
      <c r="C1329" s="34" t="s">
        <v>4072</v>
      </c>
      <c r="D1329" s="10" t="s">
        <v>4073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4162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4163</v>
      </c>
      <c r="B1330" s="67" t="s">
        <v>4164</v>
      </c>
      <c r="C1330" s="34" t="s">
        <v>4072</v>
      </c>
      <c r="D1330" s="10" t="s">
        <v>4073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4165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4166</v>
      </c>
      <c r="B1331" s="67" t="s">
        <v>4167</v>
      </c>
      <c r="C1331" s="34" t="s">
        <v>4072</v>
      </c>
      <c r="D1331" s="10" t="s">
        <v>4073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4168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4169</v>
      </c>
      <c r="B1332" s="67" t="s">
        <v>4170</v>
      </c>
      <c r="C1332" s="34" t="s">
        <v>4072</v>
      </c>
      <c r="D1332" s="10" t="s">
        <v>4073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4171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4172</v>
      </c>
      <c r="B1333" s="67" t="s">
        <v>4172</v>
      </c>
      <c r="C1333" s="34" t="s">
        <v>4072</v>
      </c>
      <c r="D1333" s="10" t="s">
        <v>4073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4173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4174</v>
      </c>
      <c r="B1334" s="67" t="s">
        <v>4174</v>
      </c>
      <c r="C1334" s="34" t="s">
        <v>4072</v>
      </c>
      <c r="D1334" s="10" t="s">
        <v>4073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4175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4176</v>
      </c>
      <c r="B1335" s="67" t="s">
        <v>4177</v>
      </c>
      <c r="C1335" s="34" t="s">
        <v>4072</v>
      </c>
      <c r="D1335" s="10" t="s">
        <v>4073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4178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4179</v>
      </c>
      <c r="B1336" s="67" t="s">
        <v>4180</v>
      </c>
      <c r="C1336" s="34" t="s">
        <v>4072</v>
      </c>
      <c r="D1336" s="10" t="s">
        <v>4073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4181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4182</v>
      </c>
      <c r="B1337" s="65" t="s">
        <v>4183</v>
      </c>
      <c r="C1337" s="34" t="s">
        <v>4072</v>
      </c>
      <c r="D1337" s="10" t="s">
        <v>4073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4184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4185</v>
      </c>
      <c r="B1338" s="67" t="s">
        <v>4186</v>
      </c>
      <c r="C1338" s="34" t="s">
        <v>4072</v>
      </c>
      <c r="D1338" s="10" t="s">
        <v>4073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4187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4188</v>
      </c>
      <c r="B1339" s="67" t="s">
        <v>4189</v>
      </c>
      <c r="C1339" s="34" t="s">
        <v>4072</v>
      </c>
      <c r="D1339" s="10" t="s">
        <v>4073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4190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4191</v>
      </c>
      <c r="B1340" s="67" t="s">
        <v>4192</v>
      </c>
      <c r="C1340" s="34" t="s">
        <v>4072</v>
      </c>
      <c r="D1340" s="10" t="s">
        <v>4073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4193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4194</v>
      </c>
      <c r="B1341" s="67" t="s">
        <v>4194</v>
      </c>
      <c r="C1341" s="34" t="s">
        <v>4072</v>
      </c>
      <c r="D1341" s="10" t="s">
        <v>4073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4195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4196</v>
      </c>
      <c r="B1342" s="67" t="s">
        <v>4196</v>
      </c>
      <c r="C1342" s="34" t="s">
        <v>4072</v>
      </c>
      <c r="D1342" s="10" t="s">
        <v>4073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4197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4198</v>
      </c>
      <c r="B1343" s="67" t="s">
        <v>4199</v>
      </c>
      <c r="C1343" s="34" t="s">
        <v>4072</v>
      </c>
      <c r="D1343" s="10" t="s">
        <v>4073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4200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4201</v>
      </c>
      <c r="B1344" s="67" t="s">
        <v>4202</v>
      </c>
      <c r="C1344" s="34" t="s">
        <v>4072</v>
      </c>
      <c r="D1344" s="10" t="s">
        <v>4073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4203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4204</v>
      </c>
      <c r="B1345" s="67" t="s">
        <v>4205</v>
      </c>
      <c r="C1345" s="34" t="s">
        <v>4072</v>
      </c>
      <c r="D1345" s="10" t="s">
        <v>4073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4206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4207</v>
      </c>
      <c r="B1346" s="67" t="s">
        <v>4208</v>
      </c>
      <c r="C1346" s="34" t="s">
        <v>4072</v>
      </c>
      <c r="D1346" s="10" t="s">
        <v>4073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4209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4210</v>
      </c>
      <c r="B1347" s="67" t="s">
        <v>4211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4212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4213</v>
      </c>
      <c r="B1348" s="67" t="s">
        <v>4214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4215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4216</v>
      </c>
      <c r="B1349" s="67" t="s">
        <v>4217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4218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4219</v>
      </c>
      <c r="B1350" s="67" t="s">
        <v>4220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4221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4222</v>
      </c>
      <c r="B1351" s="67" t="s">
        <v>4223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4224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4225</v>
      </c>
      <c r="B1352" s="67" t="s">
        <v>4226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4227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4228</v>
      </c>
      <c r="B1353" s="67" t="s">
        <v>4229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4230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4231</v>
      </c>
      <c r="B1354" s="67" t="s">
        <v>4232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4233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4234</v>
      </c>
      <c r="B1355" s="67" t="s">
        <v>4235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4236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4237</v>
      </c>
      <c r="B1356" s="67" t="s">
        <v>4238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4239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4240</v>
      </c>
      <c r="B1357" s="89" t="s">
        <v>4241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4242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4243</v>
      </c>
      <c r="B1358" s="67" t="s">
        <v>4244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4245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4246</v>
      </c>
      <c r="B1359" s="67" t="s">
        <v>4247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4248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4249</v>
      </c>
      <c r="B1360" s="67" t="s">
        <v>4250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4251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4252</v>
      </c>
      <c r="B1361" s="67" t="s">
        <v>4253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4254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4255</v>
      </c>
      <c r="B1362" s="67" t="s">
        <v>4256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4257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4258</v>
      </c>
      <c r="B1363" s="67" t="s">
        <v>4258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4259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4260</v>
      </c>
      <c r="B1364" s="67" t="s">
        <v>4261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4262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4263</v>
      </c>
      <c r="B1365" s="67" t="s">
        <v>4264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4265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4266</v>
      </c>
      <c r="B1366" s="67" t="s">
        <v>4266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4269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4270</v>
      </c>
      <c r="B1367" s="65" t="s">
        <v>4270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4271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4272</v>
      </c>
      <c r="B1368" s="67" t="s">
        <v>4273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4274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4275</v>
      </c>
      <c r="B1369" s="67" t="s">
        <v>4276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4277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4278</v>
      </c>
      <c r="B1370" s="67" t="s">
        <v>4278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4279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4280</v>
      </c>
      <c r="B1371" s="67" t="s">
        <v>4280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4281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4282</v>
      </c>
      <c r="B1372" s="67" t="s">
        <v>4283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4284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4285</v>
      </c>
      <c r="B1373" s="67" t="s">
        <v>4286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4287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4288</v>
      </c>
      <c r="B1374" s="67" t="s">
        <v>4288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4289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4290</v>
      </c>
      <c r="B1375" s="67" t="s">
        <v>4290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4291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4292</v>
      </c>
      <c r="B1376" s="67" t="s">
        <v>4293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4294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4295</v>
      </c>
      <c r="B1377" s="67" t="s">
        <v>4296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4297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4298</v>
      </c>
      <c r="B1378" s="67" t="s">
        <v>4298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4299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4300</v>
      </c>
      <c r="B1379" s="67" t="s">
        <v>4301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4302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4303</v>
      </c>
      <c r="B1380" s="67" t="s">
        <v>4304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4305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4306</v>
      </c>
      <c r="B1381" s="67" t="s">
        <v>4307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4308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4309</v>
      </c>
      <c r="B1382" s="67" t="s">
        <v>4310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4311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4312</v>
      </c>
      <c r="B1383" s="67" t="s">
        <v>4313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4314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4315</v>
      </c>
      <c r="B1384" s="67" t="s">
        <v>4316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4317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4318</v>
      </c>
      <c r="B1385" s="67" t="s">
        <v>4319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4320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4321</v>
      </c>
      <c r="B1386" s="67" t="s">
        <v>4322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4323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4324</v>
      </c>
      <c r="B1387" s="67" t="s">
        <v>4324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4325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4326</v>
      </c>
      <c r="B1388" s="67" t="s">
        <v>4326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4327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4328</v>
      </c>
      <c r="B1389" s="67" t="s">
        <v>4329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4330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4331</v>
      </c>
      <c r="B1390" s="67" t="s">
        <v>4332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4333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4334</v>
      </c>
      <c r="B1391" s="67" t="s">
        <v>4335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4336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4337</v>
      </c>
      <c r="B1392" s="67" t="s">
        <v>4338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4339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4340</v>
      </c>
      <c r="B1393" s="65" t="s">
        <v>4341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4342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4343</v>
      </c>
      <c r="B1394" s="67" t="s">
        <v>4344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4345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4346</v>
      </c>
      <c r="B1395" s="67" t="s">
        <v>4347</v>
      </c>
      <c r="C1395" s="34" t="s">
        <v>4267</v>
      </c>
      <c r="D1395" s="10" t="s">
        <v>4268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4348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4349</v>
      </c>
      <c r="B1396" s="67" t="s">
        <v>4350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4351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4352</v>
      </c>
      <c r="B1397" s="67" t="s">
        <v>4353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4354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4355</v>
      </c>
      <c r="B1398" s="67" t="s">
        <v>4356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4357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4358</v>
      </c>
      <c r="B1399" s="67" t="s">
        <v>4359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4360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4361</v>
      </c>
      <c r="B1400" s="67" t="s">
        <v>4362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4363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4364</v>
      </c>
      <c r="B1401" s="67" t="s">
        <v>4365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4366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4367</v>
      </c>
      <c r="B1402" s="67" t="s">
        <v>4368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4369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4370</v>
      </c>
      <c r="B1403" s="67" t="s">
        <v>4371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4372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4373</v>
      </c>
      <c r="B1404" s="67" t="s">
        <v>4374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4375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4376</v>
      </c>
      <c r="B1405" s="67" t="s">
        <v>4377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4378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4379</v>
      </c>
      <c r="B1406" s="67" t="s">
        <v>4380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4381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4382</v>
      </c>
      <c r="B1407" s="67" t="s">
        <v>4382</v>
      </c>
      <c r="C1407" s="34" t="s">
        <v>3380</v>
      </c>
      <c r="D1407" s="10" t="s">
        <v>3381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4383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4384</v>
      </c>
      <c r="B1408" s="67" t="s">
        <v>4385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4386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4387</v>
      </c>
      <c r="B1409" s="67" t="s">
        <v>4388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4389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4390</v>
      </c>
      <c r="B1410" s="67" t="s">
        <v>4391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4392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4393</v>
      </c>
      <c r="B1411" s="67" t="s">
        <v>4394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4395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4396</v>
      </c>
      <c r="B1412" s="67" t="s">
        <v>4397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4398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4399</v>
      </c>
      <c r="B1413" s="67" t="s">
        <v>4400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4401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4402</v>
      </c>
      <c r="B1414" s="67" t="s">
        <v>4403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4404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4405</v>
      </c>
      <c r="B1415" s="67" t="s">
        <v>4406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4407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4408</v>
      </c>
      <c r="B1416" s="67" t="s">
        <v>4409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4410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4411</v>
      </c>
      <c r="B1417" s="67" t="s">
        <v>4412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4413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4414</v>
      </c>
      <c r="B1418" s="67" t="s">
        <v>4415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4416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4417</v>
      </c>
      <c r="B1419" s="67" t="s">
        <v>4418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4419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4420</v>
      </c>
      <c r="B1420" s="67" t="s">
        <v>4421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4422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4423</v>
      </c>
      <c r="B1421" s="67" t="s">
        <v>4424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4425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4426</v>
      </c>
      <c r="B1422" s="67" t="s">
        <v>4427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4428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4429</v>
      </c>
      <c r="B1423" s="85" t="s">
        <v>4430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4431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4432</v>
      </c>
      <c r="B1424" s="67" t="s">
        <v>4433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4434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4435</v>
      </c>
      <c r="B1425" s="67" t="s">
        <v>4436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4437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4438</v>
      </c>
      <c r="B1426" s="67" t="s">
        <v>4439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4440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4441</v>
      </c>
      <c r="B1427" s="67" t="s">
        <v>4442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4443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4444</v>
      </c>
      <c r="B1428" s="67" t="s">
        <v>4445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4446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4447</v>
      </c>
      <c r="B1429" s="67" t="s">
        <v>4448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4449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4450</v>
      </c>
      <c r="B1430" s="67" t="s">
        <v>4451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4452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4453</v>
      </c>
      <c r="B1431" s="67" t="s">
        <v>4454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4455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4456</v>
      </c>
      <c r="B1432" s="67" t="s">
        <v>4457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4458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4459</v>
      </c>
      <c r="B1433" s="67" t="s">
        <v>4460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4461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4462</v>
      </c>
      <c r="B1434" s="67" t="s">
        <v>2881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4463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4464</v>
      </c>
      <c r="B1435" s="67" t="s">
        <v>4465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4466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4467</v>
      </c>
      <c r="B1436" s="67" t="s">
        <v>4468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4469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4470</v>
      </c>
      <c r="B1437" s="67" t="s">
        <v>4471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4472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4473</v>
      </c>
      <c r="B1438" s="67" t="s">
        <v>4474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4475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4476</v>
      </c>
      <c r="B1439" s="67" t="s">
        <v>4477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4478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4479</v>
      </c>
      <c r="B1440" s="67" t="s">
        <v>4480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4481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4482</v>
      </c>
      <c r="B1441" s="67" t="s">
        <v>4483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4484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4485</v>
      </c>
      <c r="B1442" s="67" t="s">
        <v>4486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4487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4488</v>
      </c>
      <c r="B1443" s="67" t="s">
        <v>4489</v>
      </c>
      <c r="C1443" s="34" t="s">
        <v>2359</v>
      </c>
      <c r="D1443" s="10" t="s">
        <v>2360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4490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4491</v>
      </c>
      <c r="B1444" s="67" t="s">
        <v>4492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4495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4496</v>
      </c>
      <c r="B1445" s="67" t="s">
        <v>4497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4498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4499</v>
      </c>
      <c r="B1446" s="67" t="s">
        <v>4500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4501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4502</v>
      </c>
      <c r="B1447" s="67" t="s">
        <v>4503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4504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4505</v>
      </c>
      <c r="B1448" s="67" t="s">
        <v>4506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4507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4508</v>
      </c>
      <c r="B1449" s="67" t="s">
        <v>4509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4510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4511</v>
      </c>
      <c r="B1450" s="67" t="s">
        <v>4512</v>
      </c>
      <c r="C1450" s="34" t="s">
        <v>4493</v>
      </c>
      <c r="D1450" s="10" t="s">
        <v>4494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4513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4514</v>
      </c>
      <c r="B1451" s="67" t="s">
        <v>4515</v>
      </c>
      <c r="C1451" s="34" t="s">
        <v>4493</v>
      </c>
      <c r="D1451" s="10" t="s">
        <v>4494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4516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4517</v>
      </c>
      <c r="B1452" s="67" t="s">
        <v>4518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4521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4522</v>
      </c>
      <c r="B1453" s="67" t="s">
        <v>4523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4524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4525</v>
      </c>
      <c r="B1454" s="67" t="s">
        <v>4526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4527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4528</v>
      </c>
      <c r="B1455" s="67" t="s">
        <v>3042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4529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4530</v>
      </c>
      <c r="B1456" s="67" t="s">
        <v>4531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4532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4533</v>
      </c>
      <c r="B1457" s="67" t="s">
        <v>4534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4535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4536</v>
      </c>
      <c r="B1458" s="67" t="s">
        <v>4537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4538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4539</v>
      </c>
      <c r="B1459" s="67" t="s">
        <v>4540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4541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4542</v>
      </c>
      <c r="B1460" s="67" t="s">
        <v>4543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4544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4545</v>
      </c>
      <c r="B1461" s="67" t="s">
        <v>4546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4547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4548</v>
      </c>
      <c r="B1462" s="67" t="s">
        <v>4549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4550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4551</v>
      </c>
      <c r="B1463" s="67" t="s">
        <v>4552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4553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4554</v>
      </c>
      <c r="B1464" s="67" t="s">
        <v>4555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4556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4557</v>
      </c>
      <c r="B1465" s="67" t="s">
        <v>4558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4559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4560</v>
      </c>
      <c r="B1466" s="67" t="s">
        <v>4561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4562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4563</v>
      </c>
      <c r="B1467" s="67" t="s">
        <v>4564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4565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4566</v>
      </c>
      <c r="B1468" s="67" t="s">
        <v>4567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4568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4569</v>
      </c>
      <c r="B1469" s="67" t="s">
        <v>4570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4571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4572</v>
      </c>
      <c r="B1470" s="67" t="s">
        <v>4573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4574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4575</v>
      </c>
      <c r="B1471" s="67" t="s">
        <v>4576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4577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4578</v>
      </c>
      <c r="B1472" s="67" t="s">
        <v>4579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4580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4581</v>
      </c>
      <c r="B1473" s="67" t="s">
        <v>4582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4583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4584</v>
      </c>
      <c r="B1474" s="85" t="s">
        <v>4585</v>
      </c>
      <c r="C1474" s="34" t="s">
        <v>4519</v>
      </c>
      <c r="D1474" s="10" t="s">
        <v>4520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4586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4587</v>
      </c>
      <c r="B1475" s="65" t="s">
        <v>4588</v>
      </c>
      <c r="C1475" s="34" t="s">
        <v>4519</v>
      </c>
      <c r="D1475" s="10" t="s">
        <v>4520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4589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4590</v>
      </c>
      <c r="B1476" s="67" t="s">
        <v>4591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4594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4595</v>
      </c>
      <c r="B1477" s="67" t="s">
        <v>4596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4597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4598</v>
      </c>
      <c r="B1478" s="67" t="s">
        <v>4599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4600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4601</v>
      </c>
      <c r="B1479" s="67" t="s">
        <v>4602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4603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4604</v>
      </c>
      <c r="B1480" s="67" t="s">
        <v>4605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4606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4607</v>
      </c>
      <c r="B1481" s="67" t="s">
        <v>4608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4609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4610</v>
      </c>
      <c r="B1482" s="67" t="s">
        <v>4611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4612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4613</v>
      </c>
      <c r="B1483" s="67" t="s">
        <v>4614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4615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4616</v>
      </c>
      <c r="B1484" s="67" t="s">
        <v>4617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4618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4619</v>
      </c>
      <c r="B1485" s="67" t="s">
        <v>4620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4621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4622</v>
      </c>
      <c r="B1486" s="67" t="s">
        <v>4623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4624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4625</v>
      </c>
      <c r="B1487" s="67" t="s">
        <v>4626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4627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4628</v>
      </c>
      <c r="B1488" s="67" t="s">
        <v>4629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4630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4631</v>
      </c>
      <c r="B1489" s="67" t="s">
        <v>4632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4633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4634</v>
      </c>
      <c r="B1490" s="67" t="s">
        <v>4635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4636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4637</v>
      </c>
      <c r="B1491" s="67" t="s">
        <v>4638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4639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4640</v>
      </c>
      <c r="B1492" s="67" t="s">
        <v>4641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4642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4643</v>
      </c>
      <c r="B1493" s="67" t="s">
        <v>4644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4645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4646</v>
      </c>
      <c r="B1494" s="67" t="s">
        <v>4647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4648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4649</v>
      </c>
      <c r="B1495" s="67" t="s">
        <v>4650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4651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4652</v>
      </c>
      <c r="B1496" s="67" t="s">
        <v>4653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4654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4655</v>
      </c>
      <c r="B1497" s="67" t="s">
        <v>4656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4657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4658</v>
      </c>
      <c r="B1498" s="67" t="s">
        <v>4659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4660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4661</v>
      </c>
      <c r="B1499" s="67" t="s">
        <v>4662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4663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4664</v>
      </c>
      <c r="B1500" s="67" t="s">
        <v>4665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4666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4667</v>
      </c>
      <c r="B1501" s="67" t="s">
        <v>4668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4669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4670</v>
      </c>
      <c r="B1502" s="67" t="s">
        <v>4671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4672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4673</v>
      </c>
      <c r="B1503" s="65" t="s">
        <v>4674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4675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4676</v>
      </c>
      <c r="B1504" s="67" t="s">
        <v>4677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4678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4679</v>
      </c>
      <c r="B1505" s="67" t="s">
        <v>4680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4681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4682</v>
      </c>
      <c r="B1506" s="67" t="s">
        <v>4683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4684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4685</v>
      </c>
      <c r="B1507" s="67" t="s">
        <v>2467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4686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4687</v>
      </c>
      <c r="B1508" s="67" t="s">
        <v>4688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4689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4690</v>
      </c>
      <c r="B1509" s="67" t="s">
        <v>4691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4692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4693</v>
      </c>
      <c r="B1510" s="65" t="s">
        <v>4694</v>
      </c>
      <c r="C1510" s="34" t="s">
        <v>4592</v>
      </c>
      <c r="D1510" s="10" t="s">
        <v>4593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4695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4696</v>
      </c>
      <c r="B1511" s="67" t="s">
        <v>4697</v>
      </c>
      <c r="C1511" s="34" t="s">
        <v>4592</v>
      </c>
      <c r="D1511" s="10" t="s">
        <v>4593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4698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4699</v>
      </c>
      <c r="B1512" s="67" t="s">
        <v>4700</v>
      </c>
      <c r="C1512" s="34" t="s">
        <v>4592</v>
      </c>
      <c r="D1512" s="10" t="s">
        <v>4593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4701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4702</v>
      </c>
      <c r="B1513" s="67" t="s">
        <v>4703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4706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4707</v>
      </c>
      <c r="B1514" s="67" t="s">
        <v>4708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4709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4710</v>
      </c>
      <c r="B1515" s="67" t="s">
        <v>4711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4712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4713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4714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4715</v>
      </c>
      <c r="B1517" s="67" t="s">
        <v>4716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4717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4718</v>
      </c>
      <c r="B1518" s="67" t="s">
        <v>4719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4720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4721</v>
      </c>
      <c r="B1519" s="67" t="s">
        <v>4722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4723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4724</v>
      </c>
      <c r="B1520" s="67" t="s">
        <v>4725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4726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4727</v>
      </c>
      <c r="B1521" s="67" t="s">
        <v>4728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4729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4730</v>
      </c>
      <c r="B1522" s="67" t="s">
        <v>2380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4731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4732</v>
      </c>
      <c r="B1523" s="67" t="s">
        <v>4733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4734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4735</v>
      </c>
      <c r="B1524" s="67" t="s">
        <v>4736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4737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4738</v>
      </c>
      <c r="B1525" s="65" t="s">
        <v>4739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4740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4741</v>
      </c>
      <c r="B1526" s="67" t="s">
        <v>4742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4743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4744</v>
      </c>
      <c r="B1527" s="67" t="s">
        <v>4745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4746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4747</v>
      </c>
      <c r="B1528" s="67" t="s">
        <v>4748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4749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4750</v>
      </c>
      <c r="B1529" s="67" t="s">
        <v>4751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4752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4753</v>
      </c>
      <c r="B1530" s="67" t="s">
        <v>4754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4755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4756</v>
      </c>
      <c r="B1531" s="67" t="s">
        <v>4757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4758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4759</v>
      </c>
      <c r="B1532" s="67" t="s">
        <v>4760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4761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4762</v>
      </c>
      <c r="B1533" s="67" t="s">
        <v>4763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4764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4765</v>
      </c>
      <c r="B1534" s="67" t="s">
        <v>4766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4767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4768</v>
      </c>
      <c r="B1535" s="67" t="s">
        <v>4769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4770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4771</v>
      </c>
      <c r="B1536" s="67" t="s">
        <v>4772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4773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4774</v>
      </c>
      <c r="B1537" s="67" t="s">
        <v>4775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4776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4777</v>
      </c>
      <c r="B1538" s="67" t="s">
        <v>4778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4779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4780</v>
      </c>
      <c r="B1539" s="67" t="s">
        <v>4781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4782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4783</v>
      </c>
      <c r="B1540" s="67" t="s">
        <v>4784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4785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4786</v>
      </c>
      <c r="B1541" s="67" t="s">
        <v>4787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4788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4789</v>
      </c>
      <c r="B1542" s="67" t="s">
        <v>4790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4791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4792</v>
      </c>
      <c r="B1543" s="67" t="s">
        <v>4793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4794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4795</v>
      </c>
      <c r="B1544" s="67" t="s">
        <v>4796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4797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4798</v>
      </c>
      <c r="B1545" s="67" t="s">
        <v>4799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4800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4801</v>
      </c>
      <c r="B1546" s="67" t="s">
        <v>4802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4803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4804</v>
      </c>
      <c r="B1547" s="67" t="s">
        <v>4805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4806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4807</v>
      </c>
      <c r="B1548" s="67" t="s">
        <v>4808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4809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4810</v>
      </c>
      <c r="B1549" s="67" t="s">
        <v>4811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4812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4813</v>
      </c>
      <c r="B1550" s="67" t="s">
        <v>4814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4815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4816</v>
      </c>
      <c r="B1551" s="67" t="s">
        <v>4817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4818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4819</v>
      </c>
      <c r="B1552" s="67" t="s">
        <v>4820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4821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4822</v>
      </c>
      <c r="B1553" s="67" t="s">
        <v>4823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4824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4825</v>
      </c>
      <c r="B1554" s="67" t="s">
        <v>4826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4827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4828</v>
      </c>
      <c r="B1555" s="67" t="s">
        <v>4829</v>
      </c>
      <c r="C1555" s="34" t="s">
        <v>4704</v>
      </c>
      <c r="D1555" s="10" t="s">
        <v>4705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4830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4831</v>
      </c>
      <c r="B1556" s="67" t="s">
        <v>4832</v>
      </c>
      <c r="C1556" s="34" t="s">
        <v>4704</v>
      </c>
      <c r="D1556" s="10" t="s">
        <v>4705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4833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4834</v>
      </c>
      <c r="B1557" s="67" t="s">
        <v>4835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4838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4839</v>
      </c>
      <c r="B1558" s="67" t="s">
        <v>4840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4841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4842</v>
      </c>
      <c r="B1559" s="67" t="s">
        <v>4843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4844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4845</v>
      </c>
      <c r="B1560" s="67" t="s">
        <v>4846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4847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4848</v>
      </c>
      <c r="B1561" s="67" t="s">
        <v>4849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4850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4851</v>
      </c>
      <c r="B1562" s="67" t="s">
        <v>4852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4853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4854</v>
      </c>
      <c r="B1563" s="67" t="s">
        <v>4855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4856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4857</v>
      </c>
      <c r="B1564" s="67" t="s">
        <v>4858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4859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4860</v>
      </c>
      <c r="B1565" s="67" t="s">
        <v>4861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4862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4863</v>
      </c>
      <c r="B1566" s="67" t="s">
        <v>4864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4865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4866</v>
      </c>
      <c r="B1567" s="67" t="s">
        <v>4867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4868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4869</v>
      </c>
      <c r="B1568" s="67" t="s">
        <v>4870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4871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4872</v>
      </c>
      <c r="B1569" s="67" t="s">
        <v>4873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4874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4875</v>
      </c>
      <c r="B1570" s="65" t="s">
        <v>4876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4877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4878</v>
      </c>
      <c r="B1571" s="67" t="s">
        <v>4879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4880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4881</v>
      </c>
      <c r="B1572" s="67" t="s">
        <v>4882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4883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4884</v>
      </c>
      <c r="B1573" s="65" t="s">
        <v>4885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4886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4887</v>
      </c>
      <c r="B1574" s="67" t="s">
        <v>4888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4889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4890</v>
      </c>
      <c r="B1575" s="67" t="s">
        <v>3048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4891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4892</v>
      </c>
      <c r="B1576" s="67" t="s">
        <v>4893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4894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4895</v>
      </c>
      <c r="B1577" s="67" t="s">
        <v>4896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4897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4898</v>
      </c>
      <c r="B1578" s="67" t="s">
        <v>4899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4900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4901</v>
      </c>
      <c r="B1579" s="67" t="s">
        <v>4902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4903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4904</v>
      </c>
      <c r="B1580" s="67" t="s">
        <v>4905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4906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4907</v>
      </c>
      <c r="B1581" s="65" t="s">
        <v>4908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4909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4910</v>
      </c>
      <c r="B1582" s="67" t="s">
        <v>4911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4912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4913</v>
      </c>
      <c r="B1583" s="67" t="s">
        <v>4914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4915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4916</v>
      </c>
      <c r="B1584" s="67" t="s">
        <v>4917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4918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4919</v>
      </c>
      <c r="B1585" s="67" t="s">
        <v>4920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4921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4922</v>
      </c>
      <c r="B1586" s="65" t="s">
        <v>4923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4924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4925</v>
      </c>
      <c r="B1587" s="67" t="s">
        <v>4926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4927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4928</v>
      </c>
      <c r="B1588" s="65" t="s">
        <v>4929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4930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4931</v>
      </c>
      <c r="B1589" s="67" t="s">
        <v>4932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4933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4934</v>
      </c>
      <c r="B1590" s="67" t="s">
        <v>4935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4936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4937</v>
      </c>
      <c r="B1591" s="67" t="s">
        <v>4938</v>
      </c>
      <c r="C1591" s="34" t="s">
        <v>4836</v>
      </c>
      <c r="D1591" s="10" t="s">
        <v>4837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4940</v>
      </c>
      <c r="B1592" s="67" t="s">
        <v>4941</v>
      </c>
      <c r="C1592" s="34" t="s">
        <v>4836</v>
      </c>
      <c r="D1592" s="10" t="s">
        <v>4837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4939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4942</v>
      </c>
      <c r="B1593" s="67" t="s">
        <v>4943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4946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4947</v>
      </c>
      <c r="B1594" s="67" t="s">
        <v>4948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4949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4950</v>
      </c>
      <c r="B1595" s="67" t="s">
        <v>4951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4952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4953</v>
      </c>
      <c r="B1596" s="67" t="s">
        <v>4954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4955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4956</v>
      </c>
      <c r="B1597" s="67" t="s">
        <v>4957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4958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4959</v>
      </c>
      <c r="B1598" s="67" t="s">
        <v>4960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4961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4962</v>
      </c>
      <c r="B1599" s="67" t="s">
        <v>4963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4964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4965</v>
      </c>
      <c r="B1600" s="67" t="s">
        <v>3413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4966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4967</v>
      </c>
      <c r="B1601" s="67" t="s">
        <v>4968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4969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4970</v>
      </c>
      <c r="B1602" s="67" t="s">
        <v>4971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4972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4973</v>
      </c>
      <c r="B1603" s="67" t="s">
        <v>4974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4975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4976</v>
      </c>
      <c r="B1604" s="67" t="s">
        <v>4977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4978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4979</v>
      </c>
      <c r="B1605" s="67" t="s">
        <v>4980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4981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4982</v>
      </c>
      <c r="B1606" s="67" t="s">
        <v>4983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4984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4985</v>
      </c>
      <c r="B1607" s="67" t="s">
        <v>4986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4987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4988</v>
      </c>
      <c r="B1608" s="67" t="s">
        <v>4989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4990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4991</v>
      </c>
      <c r="B1609" s="67" t="s">
        <v>4992</v>
      </c>
      <c r="C1609" s="34" t="s">
        <v>4944</v>
      </c>
      <c r="D1609" s="10" t="s">
        <v>4945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4993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4994</v>
      </c>
      <c r="B1610" s="67" t="s">
        <v>4995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4998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4999</v>
      </c>
      <c r="B1611" s="67" t="s">
        <v>5000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5001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5002</v>
      </c>
      <c r="B1612" s="67" t="s">
        <v>5003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5004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5005</v>
      </c>
      <c r="B1613" s="67" t="s">
        <v>5006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5007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5008</v>
      </c>
      <c r="B1614" s="67" t="s">
        <v>5009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5010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5011</v>
      </c>
      <c r="B1615" s="67" t="s">
        <v>5012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5013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5014</v>
      </c>
      <c r="B1616" s="67" t="s">
        <v>5015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5016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5017</v>
      </c>
      <c r="B1617" s="67" t="s">
        <v>2518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5018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81" t="s">
        <v>5019</v>
      </c>
      <c r="B1618" s="65" t="s">
        <v>5020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5021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81" t="s">
        <v>5022</v>
      </c>
      <c r="B1619" s="67" t="s">
        <v>5023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5024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5025</v>
      </c>
      <c r="B1620" s="67" t="s">
        <v>5026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5027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81" t="s">
        <v>5028</v>
      </c>
      <c r="B1621" s="67" t="s">
        <v>5029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5030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81" t="s">
        <v>5031</v>
      </c>
      <c r="B1622" s="67" t="s">
        <v>5032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5033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5034</v>
      </c>
      <c r="B1623" s="67" t="s">
        <v>5035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5036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5037</v>
      </c>
      <c r="B1624" s="67" t="s">
        <v>5038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0" t="s">
        <v>5039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5040</v>
      </c>
      <c r="B1625" s="67" t="s">
        <v>5041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5042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5043</v>
      </c>
      <c r="B1626" s="67" t="s">
        <v>5044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5045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5046</v>
      </c>
      <c r="B1627" s="67" t="s">
        <v>2683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5047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5048</v>
      </c>
      <c r="B1628" s="67" t="s">
        <v>5049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5050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5051</v>
      </c>
      <c r="B1629" s="67" t="s">
        <v>5052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5053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5054</v>
      </c>
      <c r="B1630" s="67" t="s">
        <v>5055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5056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5057</v>
      </c>
      <c r="B1631" s="67" t="s">
        <v>2419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5058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5059</v>
      </c>
      <c r="B1632" s="67" t="s">
        <v>5060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5061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5062</v>
      </c>
      <c r="B1633" s="67" t="s">
        <v>5063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5064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5065</v>
      </c>
      <c r="B1634" s="67" t="s">
        <v>5066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5067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5068</v>
      </c>
      <c r="B1635" s="67" t="s">
        <v>5069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5070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5071</v>
      </c>
      <c r="B1636" s="67" t="s">
        <v>5072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5073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5074</v>
      </c>
      <c r="B1637" s="67" t="s">
        <v>5075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5076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5077</v>
      </c>
      <c r="B1638" s="67" t="s">
        <v>5078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5079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81" t="s">
        <v>5080</v>
      </c>
      <c r="B1639" s="67" t="s">
        <v>5081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5082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5083</v>
      </c>
      <c r="B1640" s="67" t="s">
        <v>5084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5085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5086</v>
      </c>
      <c r="B1641" s="67" t="s">
        <v>5087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5088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5089</v>
      </c>
      <c r="B1642" s="67" t="s">
        <v>5090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5091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5092</v>
      </c>
      <c r="B1643" s="67" t="s">
        <v>5093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5094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5095</v>
      </c>
      <c r="B1644" s="67" t="s">
        <v>5096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5097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5098</v>
      </c>
      <c r="B1645" s="67" t="s">
        <v>5099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5100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81" t="s">
        <v>5101</v>
      </c>
      <c r="B1646" s="67" t="s">
        <v>5102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5103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81" t="s">
        <v>5104</v>
      </c>
      <c r="B1647" s="67" t="s">
        <v>5105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5106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5107</v>
      </c>
      <c r="B1648" s="67" t="s">
        <v>5108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5109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5110</v>
      </c>
      <c r="B1649" s="67" t="s">
        <v>5111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5112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5113</v>
      </c>
      <c r="B1650" s="67" t="s">
        <v>5114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5115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5116</v>
      </c>
      <c r="B1651" s="67" t="s">
        <v>5117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5118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81" t="s">
        <v>5119</v>
      </c>
      <c r="B1652" s="67" t="s">
        <v>2515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5120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81" t="s">
        <v>5121</v>
      </c>
      <c r="B1653" s="67" t="s">
        <v>4840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5122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5123</v>
      </c>
      <c r="B1654" s="67" t="s">
        <v>5124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5125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5126</v>
      </c>
      <c r="B1655" s="67" t="s">
        <v>5127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5128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5129</v>
      </c>
      <c r="B1656" s="67" t="s">
        <v>5130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5131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5132</v>
      </c>
      <c r="B1657" s="67" t="s">
        <v>5133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5134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5135</v>
      </c>
      <c r="B1658" s="67" t="s">
        <v>5136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5137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5138</v>
      </c>
      <c r="B1659" s="67" t="s">
        <v>5139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5091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81" t="s">
        <v>5140</v>
      </c>
      <c r="B1660" s="67" t="s">
        <v>5141</v>
      </c>
      <c r="C1660" s="34" t="s">
        <v>4996</v>
      </c>
      <c r="D1660" s="10" t="s">
        <v>4997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5142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44" t="s">
        <v>5143</v>
      </c>
      <c r="B1661" s="65" t="s">
        <v>5144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5145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5146</v>
      </c>
      <c r="B1662" s="67" t="s">
        <v>5147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5148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5149</v>
      </c>
      <c r="B1663" s="67" t="s">
        <v>5150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5151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5152</v>
      </c>
      <c r="B1664" s="67" t="s">
        <v>3150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5153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5154</v>
      </c>
      <c r="B1665" s="67" t="s">
        <v>5155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5156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5157</v>
      </c>
      <c r="B1666" s="67" t="s">
        <v>5158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5159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5160</v>
      </c>
      <c r="B1667" s="67" t="s">
        <v>5161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5162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5163</v>
      </c>
      <c r="B1668" s="67" t="s">
        <v>5164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5165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5166</v>
      </c>
      <c r="B1669" s="67" t="s">
        <v>5167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5168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5169</v>
      </c>
      <c r="B1670" s="67" t="s">
        <v>5170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5171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5172</v>
      </c>
      <c r="B1671" s="67" t="s">
        <v>5173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5174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5175</v>
      </c>
      <c r="B1672" s="67" t="s">
        <v>5176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5177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5178</v>
      </c>
      <c r="B1673" s="67" t="s">
        <v>5179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5180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5181</v>
      </c>
      <c r="B1674" s="67" t="s">
        <v>5182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5183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5184</v>
      </c>
      <c r="B1675" s="67" t="s">
        <v>5185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5186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5187</v>
      </c>
      <c r="B1676" s="67" t="s">
        <v>5188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5189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5190</v>
      </c>
      <c r="B1677" s="67" t="s">
        <v>5191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5192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5193</v>
      </c>
      <c r="B1678" s="67" t="s">
        <v>5194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5195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5196</v>
      </c>
      <c r="B1679" s="67" t="s">
        <v>5196</v>
      </c>
      <c r="C1679" s="34" t="s">
        <v>3116</v>
      </c>
      <c r="D1679" s="10" t="s">
        <v>3117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5197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5198</v>
      </c>
      <c r="B1680" s="67" t="s">
        <v>5199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5202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5203</v>
      </c>
      <c r="B1681" s="67" t="s">
        <v>5203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5204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5205</v>
      </c>
      <c r="B1682" s="67" t="s">
        <v>1880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5206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5207</v>
      </c>
      <c r="B1683" s="67" t="s">
        <v>5208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5209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5210</v>
      </c>
      <c r="B1684" s="67" t="s">
        <v>5211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90" t="s">
        <v>5212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5213</v>
      </c>
      <c r="B1685" s="67" t="s">
        <v>5214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5215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5216</v>
      </c>
      <c r="B1686" s="67" t="s">
        <v>5217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5218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5219</v>
      </c>
      <c r="B1687" s="65" t="s">
        <v>5220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5221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81" t="s">
        <v>5222</v>
      </c>
      <c r="B1688" s="67" t="s">
        <v>5223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5224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44" t="s">
        <v>5225</v>
      </c>
      <c r="B1689" s="65" t="s">
        <v>5226</v>
      </c>
      <c r="C1689" s="34" t="s">
        <v>5200</v>
      </c>
      <c r="D1689" s="10" t="s">
        <v>5201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5227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5228</v>
      </c>
      <c r="B1690" s="67" t="s">
        <v>5229</v>
      </c>
      <c r="C1690" s="34" t="s">
        <v>5200</v>
      </c>
      <c r="D1690" s="10" t="s">
        <v>5201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5230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5231</v>
      </c>
      <c r="B1691" s="67" t="s">
        <v>5232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5233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5234</v>
      </c>
      <c r="B1692" s="67" t="s">
        <v>5235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5236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5237</v>
      </c>
      <c r="B1693" s="67" t="s">
        <v>5238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5239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5240</v>
      </c>
      <c r="B1694" s="67" t="s">
        <v>5241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5242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5243</v>
      </c>
      <c r="B1695" s="67" t="s">
        <v>5244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5245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5246</v>
      </c>
      <c r="B1696" s="67" t="s">
        <v>5247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5248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5249</v>
      </c>
      <c r="B1697" s="67" t="s">
        <v>5250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5251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5252</v>
      </c>
      <c r="B1698" s="67" t="s">
        <v>5253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5254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5255</v>
      </c>
      <c r="B1699" s="67" t="s">
        <v>5256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5257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5258</v>
      </c>
      <c r="B1700" s="67" t="s">
        <v>5259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5260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5261</v>
      </c>
      <c r="B1701" s="67" t="s">
        <v>5262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5263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5264</v>
      </c>
      <c r="B1702" s="67" t="s">
        <v>5265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5266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5267</v>
      </c>
      <c r="B1703" s="65" t="s">
        <v>5268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5269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5270</v>
      </c>
      <c r="B1704" s="67" t="s">
        <v>5271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5272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5273</v>
      </c>
      <c r="B1705" s="67" t="s">
        <v>5274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5275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5276</v>
      </c>
      <c r="B1706" s="67" t="s">
        <v>5277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5278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5279</v>
      </c>
      <c r="B1707" s="67" t="s">
        <v>5280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5281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5282</v>
      </c>
      <c r="B1708" s="67" t="s">
        <v>5283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5284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1308</v>
      </c>
      <c r="B1709" s="67" t="s">
        <v>5285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5286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5287</v>
      </c>
      <c r="B1710" s="67" t="s">
        <v>5288</v>
      </c>
      <c r="C1710" s="34" t="s">
        <v>3483</v>
      </c>
      <c r="D1710" s="10" t="s">
        <v>3484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5289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5290</v>
      </c>
      <c r="B1711" s="67" t="s">
        <v>5291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5294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5295</v>
      </c>
      <c r="B1712" s="67" t="s">
        <v>5296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5297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5298</v>
      </c>
      <c r="B1713" s="67" t="s">
        <v>5299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5300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5301</v>
      </c>
      <c r="B1714" s="67" t="s">
        <v>5302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5303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81" t="s">
        <v>5304</v>
      </c>
      <c r="B1715" s="67" t="s">
        <v>5305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5306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44" t="s">
        <v>5307</v>
      </c>
      <c r="B1716" s="65" t="s">
        <v>5308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5309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5310</v>
      </c>
      <c r="B1717" s="67" t="s">
        <v>5311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5312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5313</v>
      </c>
      <c r="B1718" s="67" t="s">
        <v>5314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5315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5316</v>
      </c>
      <c r="B1719" s="67" t="s">
        <v>5317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5318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5319</v>
      </c>
      <c r="B1720" s="67" t="s">
        <v>5320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5321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5322</v>
      </c>
      <c r="B1721" s="67" t="s">
        <v>5323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5324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5325</v>
      </c>
      <c r="B1722" s="67" t="s">
        <v>5326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5327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5328</v>
      </c>
      <c r="B1723" s="67" t="s">
        <v>5329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5330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5331</v>
      </c>
      <c r="B1724" s="67" t="s">
        <v>5332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5333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5334</v>
      </c>
      <c r="B1725" s="67" t="s">
        <v>5335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5336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5337</v>
      </c>
      <c r="B1726" s="67" t="s">
        <v>5338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5339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5340</v>
      </c>
      <c r="B1727" s="67" t="s">
        <v>5341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5342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5343</v>
      </c>
      <c r="B1728" s="67" t="s">
        <v>5344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5345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5346</v>
      </c>
      <c r="B1729" s="65" t="s">
        <v>5347</v>
      </c>
      <c r="C1729" s="34" t="s">
        <v>5292</v>
      </c>
      <c r="D1729" s="10" t="s">
        <v>5293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4589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5348</v>
      </c>
      <c r="B1730" s="67" t="s">
        <v>5349</v>
      </c>
      <c r="C1730" s="34" t="s">
        <v>5292</v>
      </c>
      <c r="D1730" s="10" t="s">
        <v>5293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5350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5351</v>
      </c>
      <c r="B1731" s="67" t="s">
        <v>5351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5352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5353</v>
      </c>
      <c r="B1732" s="67" t="s">
        <v>5354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29" t="s">
        <v>5355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5356</v>
      </c>
      <c r="B1733" s="67" t="s">
        <v>5357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5358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5359</v>
      </c>
      <c r="B1734" s="67" t="s">
        <v>5360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5361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5362</v>
      </c>
      <c r="B1735" s="67" t="s">
        <v>5363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5364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5365</v>
      </c>
      <c r="B1736" s="67" t="s">
        <v>5366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5367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5368</v>
      </c>
      <c r="B1737" s="67" t="s">
        <v>5368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5369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5370</v>
      </c>
      <c r="B1738" s="67" t="s">
        <v>5371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5372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5373</v>
      </c>
      <c r="B1739" s="67" t="s">
        <v>5373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5374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5375</v>
      </c>
      <c r="B1740" s="67" t="s">
        <v>5375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5376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5377</v>
      </c>
      <c r="B1741" s="67" t="s">
        <v>5099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5378</v>
      </c>
      <c r="O1741" s="15" t="s">
        <v>26</v>
      </c>
      <c r="P1741" s="16" t="s">
        <v>27</v>
      </c>
      <c r="Q1741" s="83" t="s">
        <v>3577</v>
      </c>
      <c r="R1741" s="18"/>
    </row>
    <row r="1742" ht="14.25" customHeight="1">
      <c r="A1742" s="81" t="s">
        <v>5379</v>
      </c>
      <c r="B1742" s="67" t="s">
        <v>5380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5381</v>
      </c>
      <c r="O1742" s="54" t="s">
        <v>3104</v>
      </c>
      <c r="P1742" s="16" t="s">
        <v>27</v>
      </c>
      <c r="Q1742" s="83" t="s">
        <v>3577</v>
      </c>
      <c r="R1742" s="18"/>
    </row>
    <row r="1743" ht="14.25" customHeight="1">
      <c r="A1743" s="81" t="s">
        <v>546</v>
      </c>
      <c r="B1743" s="67" t="s">
        <v>546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5382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5383</v>
      </c>
      <c r="B1744" s="67" t="s">
        <v>5384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5385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5386</v>
      </c>
      <c r="B1745" s="67" t="s">
        <v>5387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5388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5389</v>
      </c>
      <c r="B1746" s="67" t="s">
        <v>5390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5391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5392</v>
      </c>
      <c r="B1747" s="67" t="s">
        <v>5393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5394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5395</v>
      </c>
      <c r="B1748" s="67" t="s">
        <v>5396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5397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5398</v>
      </c>
      <c r="B1749" s="67" t="s">
        <v>5399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5400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5401</v>
      </c>
      <c r="B1750" s="67" t="s">
        <v>5401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5402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5403</v>
      </c>
      <c r="B1751" s="67" t="s">
        <v>5404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5405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5406</v>
      </c>
      <c r="B1752" s="67" t="s">
        <v>5407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90" t="s">
        <v>5408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5409</v>
      </c>
      <c r="B1753" s="67" t="s">
        <v>5409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5410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5411</v>
      </c>
      <c r="B1754" s="67" t="s">
        <v>5412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5413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5414</v>
      </c>
      <c r="B1755" s="67" t="s">
        <v>5414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5415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5416</v>
      </c>
      <c r="B1756" s="67" t="s">
        <v>5417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5418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5419</v>
      </c>
      <c r="B1757" s="67" t="s">
        <v>5419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5420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5421</v>
      </c>
      <c r="B1758" s="67" t="s">
        <v>5422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5423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5424</v>
      </c>
      <c r="B1759" s="67" t="s">
        <v>5424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5425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5426</v>
      </c>
      <c r="B1760" s="67" t="s">
        <v>5426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5427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5428</v>
      </c>
      <c r="B1761" s="67" t="s">
        <v>5429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5430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5431</v>
      </c>
      <c r="B1762" s="67" t="s">
        <v>5432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5433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5434</v>
      </c>
      <c r="B1763" s="67" t="s">
        <v>5435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5436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5437</v>
      </c>
      <c r="B1764" s="67" t="s">
        <v>5438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5439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5440</v>
      </c>
      <c r="B1765" s="67" t="s">
        <v>5441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5442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5443</v>
      </c>
      <c r="B1766" s="67" t="s">
        <v>5443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5444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5445</v>
      </c>
      <c r="B1767" s="67" t="s">
        <v>5446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5447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5448</v>
      </c>
      <c r="B1768" s="67" t="s">
        <v>5449</v>
      </c>
      <c r="C1768" s="34" t="s">
        <v>496</v>
      </c>
      <c r="D1768" s="10" t="s">
        <v>497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5450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5451</v>
      </c>
      <c r="B1769" s="67" t="s">
        <v>5452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5453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5454</v>
      </c>
      <c r="B1770" s="67" t="s">
        <v>5455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5456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5457</v>
      </c>
      <c r="B1771" s="67" t="s">
        <v>5458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5459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5460</v>
      </c>
      <c r="B1772" s="67" t="s">
        <v>5461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5462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5463</v>
      </c>
      <c r="B1773" s="67" t="s">
        <v>5464</v>
      </c>
      <c r="C1773" s="34" t="s">
        <v>597</v>
      </c>
      <c r="D1773" s="10" t="s">
        <v>598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29" t="s">
        <v>5465</v>
      </c>
      <c r="O1773" s="15" t="s">
        <v>26</v>
      </c>
      <c r="P1773" s="16" t="s">
        <v>27</v>
      </c>
      <c r="Q1773" s="83" t="s">
        <v>3577</v>
      </c>
      <c r="R1773" s="18"/>
    </row>
    <row r="1774" ht="14.25" customHeight="1">
      <c r="A1774" s="81" t="s">
        <v>5466</v>
      </c>
      <c r="B1774" s="67" t="s">
        <v>5467</v>
      </c>
      <c r="C1774" s="34" t="s">
        <v>930</v>
      </c>
      <c r="D1774" s="10" t="s">
        <v>931</v>
      </c>
      <c r="E1774" s="89"/>
      <c r="F1774" s="89"/>
      <c r="G1774" s="89"/>
      <c r="H1774" s="89"/>
      <c r="I1774" s="35"/>
      <c r="J1774" s="35"/>
      <c r="K1774" s="89"/>
      <c r="L1774" s="89"/>
      <c r="M1774" s="89"/>
      <c r="N1774" s="48" t="s">
        <v>5468</v>
      </c>
      <c r="O1774" s="15" t="s">
        <v>26</v>
      </c>
      <c r="P1774" s="16" t="s">
        <v>27</v>
      </c>
      <c r="Q1774" s="83" t="s">
        <v>3577</v>
      </c>
      <c r="R1774" s="67"/>
    </row>
    <row r="1775" ht="14.25" customHeight="1">
      <c r="A1775" s="81" t="s">
        <v>5469</v>
      </c>
      <c r="B1775" s="67" t="s">
        <v>5470</v>
      </c>
      <c r="C1775" s="34" t="s">
        <v>930</v>
      </c>
      <c r="D1775" s="10" t="s">
        <v>931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5471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44" t="s">
        <v>5472</v>
      </c>
      <c r="B1776" s="67" t="s">
        <v>5473</v>
      </c>
      <c r="C1776" s="34" t="s">
        <v>268</v>
      </c>
      <c r="D1776" s="10" t="s">
        <v>269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5474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5475</v>
      </c>
      <c r="B1777" s="67" t="s">
        <v>5476</v>
      </c>
      <c r="C1777" s="34" t="s">
        <v>5477</v>
      </c>
      <c r="D1777" s="51" t="s">
        <v>5478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5479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5480</v>
      </c>
      <c r="B1778" s="67" t="s">
        <v>5481</v>
      </c>
      <c r="C1778" s="34" t="s">
        <v>5477</v>
      </c>
      <c r="D1778" s="51" t="s">
        <v>5478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5482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5483</v>
      </c>
      <c r="B1779" s="67" t="s">
        <v>5484</v>
      </c>
      <c r="C1779" s="34" t="s">
        <v>803</v>
      </c>
      <c r="D1779" s="10" t="s">
        <v>804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5485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5486</v>
      </c>
      <c r="B1780" s="67" t="s">
        <v>5487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5488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81" t="s">
        <v>5489</v>
      </c>
      <c r="B1781" s="67" t="s">
        <v>5489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5490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81" t="s">
        <v>5491</v>
      </c>
      <c r="B1782" s="67" t="s">
        <v>5492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5493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5494</v>
      </c>
      <c r="B1783" s="67" t="s">
        <v>5495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5496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5497</v>
      </c>
      <c r="B1784" s="67" t="s">
        <v>5498</v>
      </c>
      <c r="C1784" s="34" t="s">
        <v>5477</v>
      </c>
      <c r="D1784" s="10" t="s">
        <v>5478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5499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5500</v>
      </c>
      <c r="B1785" s="67" t="s">
        <v>5501</v>
      </c>
      <c r="C1785" s="34" t="s">
        <v>5477</v>
      </c>
      <c r="D1785" s="10" t="s">
        <v>5478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5502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5503</v>
      </c>
      <c r="B1786" s="67" t="s">
        <v>5504</v>
      </c>
      <c r="C1786" s="34" t="s">
        <v>803</v>
      </c>
      <c r="D1786" s="10" t="s">
        <v>804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5505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5506</v>
      </c>
      <c r="B1787" s="67" t="s">
        <v>5507</v>
      </c>
      <c r="C1787" s="34" t="s">
        <v>5477</v>
      </c>
      <c r="D1787" s="10" t="s">
        <v>5478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5508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5509</v>
      </c>
      <c r="B1788" s="67" t="s">
        <v>5509</v>
      </c>
      <c r="C1788" s="34" t="s">
        <v>5477</v>
      </c>
      <c r="D1788" s="10" t="s">
        <v>5478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5510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5511</v>
      </c>
      <c r="B1789" s="67" t="s">
        <v>5512</v>
      </c>
      <c r="C1789" s="34" t="s">
        <v>489</v>
      </c>
      <c r="D1789" s="51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5513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5514</v>
      </c>
      <c r="B1790" s="67" t="s">
        <v>5515</v>
      </c>
      <c r="C1790" s="34" t="s">
        <v>5477</v>
      </c>
      <c r="D1790" s="10" t="s">
        <v>5478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5516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5517</v>
      </c>
      <c r="B1791" s="67" t="s">
        <v>5518</v>
      </c>
      <c r="C1791" s="34" t="s">
        <v>5477</v>
      </c>
      <c r="D1791" s="10" t="s">
        <v>5478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5519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5520</v>
      </c>
      <c r="B1792" s="67" t="s">
        <v>5521</v>
      </c>
      <c r="C1792" s="34" t="s">
        <v>5477</v>
      </c>
      <c r="D1792" s="10" t="s">
        <v>5478</v>
      </c>
      <c r="E1792" s="61"/>
      <c r="F1792" s="61"/>
      <c r="G1792" s="61"/>
      <c r="H1792" s="61"/>
      <c r="I1792" s="19"/>
      <c r="J1792" s="19"/>
      <c r="K1792" s="61"/>
      <c r="L1792" s="89"/>
      <c r="M1792" s="89"/>
      <c r="N1792" s="48" t="s">
        <v>5522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5523</v>
      </c>
      <c r="B1793" s="67" t="s">
        <v>5524</v>
      </c>
      <c r="C1793" s="34" t="s">
        <v>5477</v>
      </c>
      <c r="D1793" s="10" t="s">
        <v>5478</v>
      </c>
      <c r="E1793" s="89"/>
      <c r="F1793" s="89"/>
      <c r="G1793" s="89"/>
      <c r="H1793" s="89"/>
      <c r="I1793" s="35"/>
      <c r="J1793" s="19"/>
      <c r="K1793" s="61"/>
      <c r="L1793" s="61"/>
      <c r="M1793" s="61"/>
      <c r="N1793" s="48" t="s">
        <v>5525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81" t="s">
        <v>5526</v>
      </c>
      <c r="B1794" s="67" t="s">
        <v>5527</v>
      </c>
      <c r="C1794" s="34" t="s">
        <v>5477</v>
      </c>
      <c r="D1794" s="51" t="s">
        <v>5478</v>
      </c>
      <c r="E1794" s="89"/>
      <c r="F1794" s="89"/>
      <c r="G1794" s="89"/>
      <c r="H1794" s="89"/>
      <c r="I1794" s="35"/>
      <c r="J1794" s="19"/>
      <c r="K1794" s="61"/>
      <c r="L1794" s="61"/>
      <c r="M1794" s="61"/>
      <c r="N1794" s="48" t="s">
        <v>5528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5529</v>
      </c>
      <c r="B1795" s="67" t="s">
        <v>5530</v>
      </c>
      <c r="C1795" s="34" t="s">
        <v>5477</v>
      </c>
      <c r="D1795" s="10" t="s">
        <v>5478</v>
      </c>
      <c r="E1795" s="89"/>
      <c r="F1795" s="89"/>
      <c r="G1795" s="89"/>
      <c r="H1795" s="89"/>
      <c r="I1795" s="35"/>
      <c r="J1795" s="19"/>
      <c r="K1795" s="61"/>
      <c r="L1795" s="61"/>
      <c r="M1795" s="61"/>
      <c r="N1795" s="48" t="s">
        <v>5531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5532</v>
      </c>
      <c r="B1796" s="67" t="s">
        <v>5533</v>
      </c>
      <c r="C1796" s="34" t="s">
        <v>489</v>
      </c>
      <c r="D1796" s="10" t="s">
        <v>490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5534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44" t="s">
        <v>5535</v>
      </c>
      <c r="B1797" s="65" t="s">
        <v>5536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5537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81" t="s">
        <v>5538</v>
      </c>
      <c r="B1798" s="67" t="s">
        <v>5539</v>
      </c>
      <c r="C1798" s="34" t="s">
        <v>5477</v>
      </c>
      <c r="D1798" s="10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5540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5541</v>
      </c>
      <c r="B1799" s="67" t="s">
        <v>5542</v>
      </c>
      <c r="C1799" s="34" t="s">
        <v>5477</v>
      </c>
      <c r="D1799" s="10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5543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5544</v>
      </c>
      <c r="B1800" s="67" t="s">
        <v>5545</v>
      </c>
      <c r="C1800" s="34" t="s">
        <v>5477</v>
      </c>
      <c r="D1800" s="10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5546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5547</v>
      </c>
      <c r="B1801" s="67" t="s">
        <v>5548</v>
      </c>
      <c r="C1801" s="34" t="s">
        <v>5477</v>
      </c>
      <c r="D1801" s="10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5549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5550</v>
      </c>
      <c r="B1802" s="67" t="s">
        <v>5551</v>
      </c>
      <c r="C1802" s="34" t="s">
        <v>5477</v>
      </c>
      <c r="D1802" s="51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5552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5553</v>
      </c>
      <c r="B1803" s="67" t="s">
        <v>5554</v>
      </c>
      <c r="C1803" s="34" t="s">
        <v>5477</v>
      </c>
      <c r="D1803" s="51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5555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5556</v>
      </c>
      <c r="B1804" s="67" t="s">
        <v>5557</v>
      </c>
      <c r="C1804" s="34" t="s">
        <v>5477</v>
      </c>
      <c r="D1804" s="10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5558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5559</v>
      </c>
      <c r="B1805" s="67" t="s">
        <v>5560</v>
      </c>
      <c r="C1805" s="34" t="s">
        <v>5477</v>
      </c>
      <c r="D1805" s="10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5561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5562</v>
      </c>
      <c r="B1806" s="67" t="s">
        <v>5563</v>
      </c>
      <c r="C1806" s="34" t="s">
        <v>5477</v>
      </c>
      <c r="D1806" s="10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5564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5565</v>
      </c>
      <c r="B1807" s="67" t="s">
        <v>5566</v>
      </c>
      <c r="C1807" s="34" t="s">
        <v>5477</v>
      </c>
      <c r="D1807" s="51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5567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5568</v>
      </c>
      <c r="B1808" s="67" t="s">
        <v>5569</v>
      </c>
      <c r="C1808" s="34" t="s">
        <v>5477</v>
      </c>
      <c r="D1808" s="51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5570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5571</v>
      </c>
      <c r="B1809" s="67" t="s">
        <v>5572</v>
      </c>
      <c r="C1809" s="34" t="s">
        <v>5477</v>
      </c>
      <c r="D1809" s="51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5573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5574</v>
      </c>
      <c r="B1810" s="67" t="s">
        <v>5575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5576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5577</v>
      </c>
      <c r="B1811" s="67" t="s">
        <v>5578</v>
      </c>
      <c r="C1811" s="34" t="s">
        <v>5477</v>
      </c>
      <c r="D1811" s="10" t="s">
        <v>5478</v>
      </c>
      <c r="E1811" s="61"/>
      <c r="F1811" s="61"/>
      <c r="G1811" s="61"/>
      <c r="H1811" s="61"/>
      <c r="I1811" s="19"/>
      <c r="J1811" s="19"/>
      <c r="K1811" s="61"/>
      <c r="L1811" s="61"/>
      <c r="M1811" s="61"/>
      <c r="N1811" s="48" t="s">
        <v>5579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5580</v>
      </c>
      <c r="B1812" s="67" t="s">
        <v>5581</v>
      </c>
      <c r="C1812" s="34" t="s">
        <v>5477</v>
      </c>
      <c r="D1812" s="10" t="s">
        <v>5478</v>
      </c>
      <c r="E1812" s="61"/>
      <c r="F1812" s="61"/>
      <c r="G1812" s="61"/>
      <c r="H1812" s="61"/>
      <c r="I1812" s="19"/>
      <c r="J1812" s="19"/>
      <c r="K1812" s="61"/>
      <c r="L1812" s="61"/>
      <c r="M1812" s="61"/>
      <c r="N1812" s="48" t="s">
        <v>5582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5583</v>
      </c>
      <c r="B1813" s="67" t="s">
        <v>5583</v>
      </c>
      <c r="C1813" s="34" t="s">
        <v>5477</v>
      </c>
      <c r="D1813" s="10" t="s">
        <v>5478</v>
      </c>
      <c r="E1813" s="61"/>
      <c r="F1813" s="61"/>
      <c r="G1813" s="61"/>
      <c r="H1813" s="61"/>
      <c r="I1813" s="19"/>
      <c r="J1813" s="19"/>
      <c r="K1813" s="61"/>
      <c r="L1813" s="61"/>
      <c r="M1813" s="61"/>
      <c r="N1813" s="48" t="s">
        <v>5584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5585</v>
      </c>
      <c r="B1814" s="67" t="s">
        <v>5586</v>
      </c>
      <c r="C1814" s="34" t="s">
        <v>5477</v>
      </c>
      <c r="D1814" s="10" t="s">
        <v>5478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5587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5588</v>
      </c>
      <c r="B1815" s="67" t="s">
        <v>5589</v>
      </c>
      <c r="C1815" s="34" t="s">
        <v>489</v>
      </c>
      <c r="D1815" s="51" t="s">
        <v>490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5590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5591</v>
      </c>
      <c r="B1816" s="67" t="s">
        <v>5592</v>
      </c>
      <c r="C1816" s="34" t="s">
        <v>803</v>
      </c>
      <c r="D1816" s="10" t="s">
        <v>804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5593</v>
      </c>
      <c r="O1816" s="15" t="s">
        <v>26</v>
      </c>
      <c r="P1816" s="16" t="s">
        <v>27</v>
      </c>
      <c r="Q1816" s="83" t="s">
        <v>3577</v>
      </c>
      <c r="R1816" s="18"/>
    </row>
    <row r="1817" ht="14.25" customHeight="1">
      <c r="A1817" s="81" t="s">
        <v>5594</v>
      </c>
      <c r="B1817" s="67" t="s">
        <v>5594</v>
      </c>
      <c r="C1817" s="34" t="s">
        <v>5477</v>
      </c>
      <c r="D1817" s="10" t="s">
        <v>5478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5595</v>
      </c>
      <c r="O1817" s="15" t="s">
        <v>26</v>
      </c>
      <c r="P1817" s="16" t="s">
        <v>27</v>
      </c>
      <c r="Q1817" s="83" t="s">
        <v>3577</v>
      </c>
      <c r="R1817" s="18"/>
    </row>
    <row r="1818" ht="14.25" customHeight="1">
      <c r="A1818" s="81" t="s">
        <v>5596</v>
      </c>
      <c r="B1818" s="67" t="s">
        <v>851</v>
      </c>
      <c r="C1818" s="34" t="s">
        <v>5477</v>
      </c>
      <c r="D1818" s="51" t="s">
        <v>5478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5597</v>
      </c>
      <c r="O1818" s="15" t="s">
        <v>26</v>
      </c>
      <c r="P1818" s="16" t="s">
        <v>27</v>
      </c>
      <c r="Q1818" s="91" t="s">
        <v>3577</v>
      </c>
      <c r="R1818" s="67"/>
    </row>
    <row r="1819" ht="14.25" customHeight="1">
      <c r="A1819" s="81" t="s">
        <v>5598</v>
      </c>
      <c r="B1819" s="67" t="s">
        <v>5599</v>
      </c>
      <c r="C1819" s="34" t="s">
        <v>5477</v>
      </c>
      <c r="D1819" s="10" t="s">
        <v>5478</v>
      </c>
      <c r="E1819" s="61"/>
      <c r="F1819" s="61"/>
      <c r="G1819" s="61"/>
      <c r="H1819" s="61"/>
      <c r="I1819" s="19"/>
      <c r="J1819" s="19"/>
      <c r="K1819" s="61"/>
      <c r="L1819" s="89"/>
      <c r="M1819" s="89"/>
      <c r="N1819" s="48" t="s">
        <v>5600</v>
      </c>
      <c r="O1819" s="15" t="s">
        <v>26</v>
      </c>
      <c r="P1819" s="16" t="s">
        <v>27</v>
      </c>
      <c r="Q1819" s="83" t="s">
        <v>3577</v>
      </c>
      <c r="R1819" s="18"/>
    </row>
    <row r="1820" ht="14.25" customHeight="1">
      <c r="A1820" s="81" t="s">
        <v>5601</v>
      </c>
      <c r="B1820" s="67" t="s">
        <v>5602</v>
      </c>
      <c r="C1820" s="34" t="s">
        <v>5477</v>
      </c>
      <c r="D1820" s="10" t="s">
        <v>5478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5603</v>
      </c>
      <c r="O1820" s="15" t="s">
        <v>26</v>
      </c>
      <c r="P1820" s="16" t="s">
        <v>27</v>
      </c>
      <c r="Q1820" s="91" t="s">
        <v>3577</v>
      </c>
      <c r="R1820" s="67"/>
    </row>
    <row r="1821" ht="14.25" customHeight="1">
      <c r="A1821" s="81" t="s">
        <v>5604</v>
      </c>
      <c r="B1821" s="67" t="s">
        <v>5605</v>
      </c>
      <c r="C1821" s="34" t="s">
        <v>5606</v>
      </c>
      <c r="D1821" s="51" t="s">
        <v>5607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5608</v>
      </c>
      <c r="O1821" s="15" t="s">
        <v>26</v>
      </c>
      <c r="P1821" s="16" t="s">
        <v>27</v>
      </c>
      <c r="Q1821" s="91" t="s">
        <v>3577</v>
      </c>
      <c r="R1821" s="67"/>
    </row>
    <row r="1822" ht="14.25" customHeight="1">
      <c r="A1822" s="81" t="s">
        <v>5609</v>
      </c>
      <c r="B1822" s="67" t="s">
        <v>5610</v>
      </c>
      <c r="C1822" s="34" t="s">
        <v>5606</v>
      </c>
      <c r="D1822" s="51" t="s">
        <v>5607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5611</v>
      </c>
      <c r="O1822" s="15" t="s">
        <v>26</v>
      </c>
      <c r="P1822" s="16" t="s">
        <v>27</v>
      </c>
      <c r="Q1822" s="91" t="s">
        <v>3577</v>
      </c>
      <c r="R1822" s="67"/>
    </row>
    <row r="1823" ht="14.25" customHeight="1">
      <c r="A1823" s="81" t="s">
        <v>5612</v>
      </c>
      <c r="B1823" s="67" t="s">
        <v>5613</v>
      </c>
      <c r="C1823" s="34" t="s">
        <v>5606</v>
      </c>
      <c r="D1823" s="51" t="s">
        <v>5607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6" t="s">
        <v>5614</v>
      </c>
      <c r="O1823" s="15" t="s">
        <v>26</v>
      </c>
      <c r="P1823" s="16" t="s">
        <v>27</v>
      </c>
      <c r="Q1823" s="91" t="s">
        <v>3577</v>
      </c>
      <c r="R1823" s="67"/>
    </row>
    <row r="1824" ht="14.25" customHeight="1">
      <c r="A1824" s="81" t="s">
        <v>5615</v>
      </c>
      <c r="B1824" s="67" t="s">
        <v>5616</v>
      </c>
      <c r="C1824" s="34" t="s">
        <v>5606</v>
      </c>
      <c r="D1824" s="51" t="s">
        <v>5607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5617</v>
      </c>
      <c r="O1824" s="15" t="s">
        <v>26</v>
      </c>
      <c r="P1824" s="16" t="s">
        <v>27</v>
      </c>
      <c r="Q1824" s="91" t="s">
        <v>3577</v>
      </c>
      <c r="R1824" s="67"/>
    </row>
    <row r="1825" ht="14.25" customHeight="1">
      <c r="A1825" s="81" t="s">
        <v>5618</v>
      </c>
      <c r="B1825" s="67" t="s">
        <v>5619</v>
      </c>
      <c r="C1825" s="34" t="s">
        <v>5606</v>
      </c>
      <c r="D1825" s="51" t="s">
        <v>5607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5620</v>
      </c>
      <c r="O1825" s="54" t="s">
        <v>3104</v>
      </c>
      <c r="P1825" s="16" t="s">
        <v>27</v>
      </c>
      <c r="Q1825" s="91" t="s">
        <v>3577</v>
      </c>
      <c r="R1825" s="67"/>
    </row>
    <row r="1826" ht="14.25" customHeight="1">
      <c r="A1826" s="81" t="s">
        <v>5621</v>
      </c>
      <c r="B1826" s="67" t="s">
        <v>5622</v>
      </c>
      <c r="C1826" s="34" t="s">
        <v>5606</v>
      </c>
      <c r="D1826" s="51" t="s">
        <v>5607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5623</v>
      </c>
      <c r="O1826" s="15" t="s">
        <v>26</v>
      </c>
      <c r="P1826" s="16" t="s">
        <v>27</v>
      </c>
      <c r="Q1826" s="91" t="s">
        <v>3577</v>
      </c>
      <c r="R1826" s="67"/>
    </row>
    <row r="1827" ht="14.25" customHeight="1">
      <c r="A1827" s="81" t="s">
        <v>5624</v>
      </c>
      <c r="B1827" s="67" t="s">
        <v>5625</v>
      </c>
      <c r="C1827" s="34" t="s">
        <v>5606</v>
      </c>
      <c r="D1827" s="51" t="s">
        <v>5607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5626</v>
      </c>
      <c r="O1827" s="15" t="s">
        <v>26</v>
      </c>
      <c r="P1827" s="16" t="s">
        <v>27</v>
      </c>
      <c r="Q1827" s="91" t="s">
        <v>3577</v>
      </c>
      <c r="R1827" s="67"/>
    </row>
    <row r="1828" ht="14.25" customHeight="1">
      <c r="A1828" s="81" t="s">
        <v>5627</v>
      </c>
      <c r="B1828" s="67" t="s">
        <v>5628</v>
      </c>
      <c r="C1828" s="34" t="s">
        <v>5606</v>
      </c>
      <c r="D1828" s="51" t="s">
        <v>5607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5629</v>
      </c>
      <c r="O1828" s="15" t="s">
        <v>26</v>
      </c>
      <c r="P1828" s="16" t="s">
        <v>27</v>
      </c>
      <c r="Q1828" s="91" t="s">
        <v>3577</v>
      </c>
      <c r="R1828" s="67"/>
    </row>
    <row r="1829" ht="14.25" customHeight="1">
      <c r="A1829" s="81" t="s">
        <v>5630</v>
      </c>
      <c r="B1829" s="67" t="s">
        <v>5630</v>
      </c>
      <c r="C1829" s="34" t="s">
        <v>5606</v>
      </c>
      <c r="D1829" s="51" t="s">
        <v>5607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5631</v>
      </c>
      <c r="O1829" s="15" t="s">
        <v>26</v>
      </c>
      <c r="P1829" s="16" t="s">
        <v>27</v>
      </c>
      <c r="Q1829" s="91" t="s">
        <v>3577</v>
      </c>
      <c r="R1829" s="67"/>
    </row>
    <row r="1830" ht="14.25" customHeight="1">
      <c r="A1830" s="81" t="s">
        <v>5632</v>
      </c>
      <c r="B1830" s="67" t="s">
        <v>5632</v>
      </c>
      <c r="C1830" s="34" t="s">
        <v>5606</v>
      </c>
      <c r="D1830" s="51" t="s">
        <v>5607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5633</v>
      </c>
      <c r="O1830" s="15" t="s">
        <v>26</v>
      </c>
      <c r="P1830" s="16" t="s">
        <v>27</v>
      </c>
      <c r="Q1830" s="91" t="s">
        <v>3577</v>
      </c>
      <c r="R1830" s="67"/>
    </row>
    <row r="1831" ht="14.25" customHeight="1">
      <c r="A1831" s="81" t="s">
        <v>5634</v>
      </c>
      <c r="B1831" s="67" t="s">
        <v>5635</v>
      </c>
      <c r="C1831" s="34" t="s">
        <v>5606</v>
      </c>
      <c r="D1831" s="51" t="s">
        <v>5607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48" t="s">
        <v>5636</v>
      </c>
      <c r="O1831" s="15" t="s">
        <v>26</v>
      </c>
      <c r="P1831" s="16" t="s">
        <v>27</v>
      </c>
      <c r="Q1831" s="91" t="s">
        <v>3577</v>
      </c>
      <c r="R1831" s="67"/>
    </row>
    <row r="1832" ht="14.25" customHeight="1">
      <c r="A1832" s="81" t="s">
        <v>5637</v>
      </c>
      <c r="B1832" s="67" t="s">
        <v>2112</v>
      </c>
      <c r="C1832" s="34" t="s">
        <v>5606</v>
      </c>
      <c r="D1832" s="51" t="s">
        <v>5607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48" t="s">
        <v>5638</v>
      </c>
      <c r="O1832" s="15" t="s">
        <v>26</v>
      </c>
      <c r="P1832" s="16" t="s">
        <v>27</v>
      </c>
      <c r="Q1832" s="91" t="s">
        <v>3577</v>
      </c>
      <c r="R1832" s="67"/>
    </row>
    <row r="1833" ht="14.25" customHeight="1">
      <c r="A1833" s="81" t="s">
        <v>5639</v>
      </c>
      <c r="B1833" s="67" t="s">
        <v>5640</v>
      </c>
      <c r="C1833" s="34" t="s">
        <v>5606</v>
      </c>
      <c r="D1833" s="51" t="s">
        <v>5607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48" t="s">
        <v>5641</v>
      </c>
      <c r="O1833" s="15" t="s">
        <v>26</v>
      </c>
      <c r="P1833" s="16" t="s">
        <v>27</v>
      </c>
      <c r="Q1833" s="91" t="s">
        <v>3577</v>
      </c>
      <c r="R1833" s="67"/>
    </row>
    <row r="1834" ht="14.25" customHeight="1">
      <c r="A1834" s="81" t="s">
        <v>5642</v>
      </c>
      <c r="B1834" s="67" t="s">
        <v>5643</v>
      </c>
      <c r="C1834" s="34" t="s">
        <v>5606</v>
      </c>
      <c r="D1834" s="10" t="s">
        <v>5607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5644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5645</v>
      </c>
      <c r="B1835" s="67" t="s">
        <v>5646</v>
      </c>
      <c r="C1835" s="34" t="s">
        <v>5606</v>
      </c>
      <c r="D1835" s="10" t="s">
        <v>5607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5647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5648</v>
      </c>
      <c r="B1836" s="67" t="s">
        <v>5649</v>
      </c>
      <c r="C1836" s="34" t="s">
        <v>5606</v>
      </c>
      <c r="D1836" s="10" t="s">
        <v>5607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5650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81" t="s">
        <v>5651</v>
      </c>
      <c r="B1837" s="67" t="s">
        <v>5652</v>
      </c>
      <c r="C1837" s="34" t="s">
        <v>5606</v>
      </c>
      <c r="D1837" s="10" t="s">
        <v>5607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5653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5654</v>
      </c>
      <c r="B1838" s="67" t="s">
        <v>5655</v>
      </c>
      <c r="C1838" s="34" t="s">
        <v>5606</v>
      </c>
      <c r="D1838" s="10" t="s">
        <v>5607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5656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5657</v>
      </c>
      <c r="B1839" s="67" t="s">
        <v>5658</v>
      </c>
      <c r="C1839" s="34" t="s">
        <v>5606</v>
      </c>
      <c r="D1839" s="10" t="s">
        <v>5607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5659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5660</v>
      </c>
      <c r="B1840" s="67" t="s">
        <v>5661</v>
      </c>
      <c r="C1840" s="34" t="s">
        <v>5606</v>
      </c>
      <c r="D1840" s="10" t="s">
        <v>5607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5662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5663</v>
      </c>
      <c r="B1841" s="67" t="s">
        <v>5664</v>
      </c>
      <c r="C1841" s="34" t="s">
        <v>5606</v>
      </c>
      <c r="D1841" s="10" t="s">
        <v>5607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5665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5666</v>
      </c>
      <c r="B1842" s="67" t="s">
        <v>5667</v>
      </c>
      <c r="C1842" s="34" t="s">
        <v>5606</v>
      </c>
      <c r="D1842" s="10" t="s">
        <v>5607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5668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5669</v>
      </c>
      <c r="B1843" s="67" t="s">
        <v>5670</v>
      </c>
      <c r="C1843" s="34" t="s">
        <v>5606</v>
      </c>
      <c r="D1843" s="10" t="s">
        <v>5607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5671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5672</v>
      </c>
      <c r="B1844" s="67" t="s">
        <v>5673</v>
      </c>
      <c r="C1844" s="34" t="s">
        <v>5606</v>
      </c>
      <c r="D1844" s="10" t="s">
        <v>5607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5674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1821</v>
      </c>
      <c r="B1845" s="67" t="s">
        <v>1822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5675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5676</v>
      </c>
      <c r="B1846" s="67" t="s">
        <v>5677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5678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5679</v>
      </c>
      <c r="B1847" s="67" t="s">
        <v>5679</v>
      </c>
      <c r="C1847" s="34" t="s">
        <v>1681</v>
      </c>
      <c r="D1847" s="10" t="s">
        <v>1682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5680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5681</v>
      </c>
      <c r="B1848" s="67" t="s">
        <v>5682</v>
      </c>
      <c r="C1848" s="34" t="s">
        <v>1681</v>
      </c>
      <c r="D1848" s="10" t="s">
        <v>1682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5683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5684</v>
      </c>
      <c r="B1849" s="67" t="s">
        <v>5685</v>
      </c>
      <c r="C1849" s="34" t="s">
        <v>1681</v>
      </c>
      <c r="D1849" s="10" t="s">
        <v>1682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5686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5687</v>
      </c>
      <c r="B1850" s="67" t="s">
        <v>5688</v>
      </c>
      <c r="C1850" s="34" t="s">
        <v>1943</v>
      </c>
      <c r="D1850" s="10" t="s">
        <v>1944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5689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5690</v>
      </c>
      <c r="B1851" s="67" t="s">
        <v>5691</v>
      </c>
      <c r="C1851" s="34" t="s">
        <v>1385</v>
      </c>
      <c r="D1851" s="10" t="s">
        <v>1386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5692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5693</v>
      </c>
      <c r="B1852" s="67" t="s">
        <v>5694</v>
      </c>
      <c r="C1852" s="34" t="s">
        <v>1943</v>
      </c>
      <c r="D1852" s="10" t="s">
        <v>1944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5695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5696</v>
      </c>
      <c r="B1853" s="67" t="s">
        <v>5697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5698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5699</v>
      </c>
      <c r="B1854" s="67" t="s">
        <v>5700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5701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5702</v>
      </c>
      <c r="B1855" s="67" t="s">
        <v>5703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5704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81" t="s">
        <v>5705</v>
      </c>
      <c r="B1856" s="67" t="s">
        <v>5706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5707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5708</v>
      </c>
      <c r="B1857" s="67" t="s">
        <v>5709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84" t="s">
        <v>5710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5711</v>
      </c>
      <c r="B1858" s="67" t="s">
        <v>5711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5712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5713</v>
      </c>
      <c r="B1859" s="67" t="s">
        <v>5714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5715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5716</v>
      </c>
      <c r="B1860" s="67" t="s">
        <v>5717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5718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44" t="s">
        <v>5719</v>
      </c>
      <c r="B1861" s="67" t="s">
        <v>5720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5721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5722</v>
      </c>
      <c r="B1862" s="67" t="s">
        <v>5723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5724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5725</v>
      </c>
      <c r="B1863" s="67" t="s">
        <v>5726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5727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5728</v>
      </c>
      <c r="B1864" s="67" t="s">
        <v>5729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5730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5731</v>
      </c>
      <c r="B1865" s="67" t="s">
        <v>5732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5733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5734</v>
      </c>
      <c r="B1866" s="67" t="s">
        <v>5735</v>
      </c>
      <c r="C1866" s="34" t="s">
        <v>4493</v>
      </c>
      <c r="D1866" s="10" t="s">
        <v>4494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5736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5737</v>
      </c>
      <c r="B1867" s="67" t="s">
        <v>5738</v>
      </c>
      <c r="C1867" s="34" t="s">
        <v>4493</v>
      </c>
      <c r="D1867" s="10" t="s">
        <v>4494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5739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5740</v>
      </c>
      <c r="B1868" s="67" t="s">
        <v>5741</v>
      </c>
      <c r="C1868" s="34" t="s">
        <v>4493</v>
      </c>
      <c r="D1868" s="10" t="s">
        <v>4494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5742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5743</v>
      </c>
      <c r="B1869" s="67" t="s">
        <v>5744</v>
      </c>
      <c r="C1869" s="34" t="s">
        <v>4493</v>
      </c>
      <c r="D1869" s="10" t="s">
        <v>4494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5745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81" t="s">
        <v>5746</v>
      </c>
      <c r="B1870" s="67" t="s">
        <v>5747</v>
      </c>
      <c r="C1870" s="34" t="s">
        <v>4493</v>
      </c>
      <c r="D1870" s="10" t="s">
        <v>4494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5748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5749</v>
      </c>
      <c r="B1871" s="67" t="s">
        <v>5750</v>
      </c>
      <c r="C1871" s="34" t="s">
        <v>4493</v>
      </c>
      <c r="D1871" s="10" t="s">
        <v>4494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5751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5752</v>
      </c>
      <c r="B1872" s="67" t="s">
        <v>5753</v>
      </c>
      <c r="C1872" s="34" t="s">
        <v>4493</v>
      </c>
      <c r="D1872" s="10" t="s">
        <v>4494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5754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5755</v>
      </c>
      <c r="B1873" s="67" t="s">
        <v>5756</v>
      </c>
      <c r="C1873" s="34" t="s">
        <v>4493</v>
      </c>
      <c r="D1873" s="10" t="s">
        <v>4494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5757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5758</v>
      </c>
      <c r="B1874" s="67" t="s">
        <v>5759</v>
      </c>
      <c r="C1874" s="34" t="s">
        <v>4493</v>
      </c>
      <c r="D1874" s="10" t="s">
        <v>4494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5760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44" t="s">
        <v>5761</v>
      </c>
      <c r="B1875" s="67" t="s">
        <v>5762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5763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5764</v>
      </c>
      <c r="B1876" s="67" t="s">
        <v>5765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5766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5767</v>
      </c>
      <c r="B1877" s="67" t="s">
        <v>5768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5769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5770</v>
      </c>
      <c r="B1878" s="67" t="s">
        <v>5771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5772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5773</v>
      </c>
      <c r="B1879" s="67" t="s">
        <v>5774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5775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5776</v>
      </c>
      <c r="B1880" s="67" t="s">
        <v>5777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5778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5779</v>
      </c>
      <c r="B1881" s="67" t="s">
        <v>5780</v>
      </c>
      <c r="C1881" s="34" t="s">
        <v>1681</v>
      </c>
      <c r="D1881" s="10" t="s">
        <v>1682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5781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5782</v>
      </c>
      <c r="B1882" s="67" t="s">
        <v>5782</v>
      </c>
      <c r="C1882" s="34" t="s">
        <v>1681</v>
      </c>
      <c r="D1882" s="10" t="s">
        <v>1682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5783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5784</v>
      </c>
      <c r="B1883" s="67" t="s">
        <v>5784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5785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81" t="s">
        <v>5786</v>
      </c>
      <c r="B1884" s="67" t="s">
        <v>5787</v>
      </c>
      <c r="C1884" s="34" t="s">
        <v>5788</v>
      </c>
      <c r="D1884" s="10" t="s">
        <v>5789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5790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5791</v>
      </c>
      <c r="B1885" s="67" t="s">
        <v>5792</v>
      </c>
      <c r="C1885" s="34" t="s">
        <v>1141</v>
      </c>
      <c r="D1885" s="10" t="s">
        <v>1142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5793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5794</v>
      </c>
      <c r="B1886" s="67" t="s">
        <v>5795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5796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5797</v>
      </c>
      <c r="B1887" s="67" t="s">
        <v>5797</v>
      </c>
      <c r="C1887" s="34" t="s">
        <v>1141</v>
      </c>
      <c r="D1887" s="10" t="s">
        <v>1142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5798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5799</v>
      </c>
      <c r="B1888" s="67" t="s">
        <v>5800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5801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44" t="s">
        <v>5802</v>
      </c>
      <c r="B1889" s="67" t="s">
        <v>5803</v>
      </c>
      <c r="C1889" s="34" t="s">
        <v>268</v>
      </c>
      <c r="D1889" s="10" t="s">
        <v>269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48" t="s">
        <v>5804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5805</v>
      </c>
      <c r="B1890" s="67" t="s">
        <v>5805</v>
      </c>
      <c r="C1890" s="34" t="s">
        <v>5788</v>
      </c>
      <c r="D1890" s="10" t="s">
        <v>5789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48" t="s">
        <v>5806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5807</v>
      </c>
      <c r="B1891" s="67" t="s">
        <v>5808</v>
      </c>
      <c r="C1891" s="34" t="s">
        <v>268</v>
      </c>
      <c r="D1891" s="10" t="s">
        <v>269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48" t="s">
        <v>5809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5810</v>
      </c>
      <c r="B1892" s="67" t="s">
        <v>5811</v>
      </c>
      <c r="C1892" s="34" t="s">
        <v>5812</v>
      </c>
      <c r="D1892" s="10" t="s">
        <v>5813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5814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5815</v>
      </c>
      <c r="B1893" s="67" t="s">
        <v>5816</v>
      </c>
      <c r="C1893" s="34" t="s">
        <v>5812</v>
      </c>
      <c r="D1893" s="10" t="s">
        <v>5813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5817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5818</v>
      </c>
      <c r="B1894" s="67" t="s">
        <v>5819</v>
      </c>
      <c r="C1894" s="34" t="s">
        <v>5812</v>
      </c>
      <c r="D1894" s="10" t="s">
        <v>5813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5820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5821</v>
      </c>
      <c r="B1895" s="67" t="s">
        <v>5822</v>
      </c>
      <c r="C1895" s="34" t="s">
        <v>5812</v>
      </c>
      <c r="D1895" s="10" t="s">
        <v>5813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5823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5824</v>
      </c>
      <c r="B1896" s="67" t="s">
        <v>5825</v>
      </c>
      <c r="C1896" s="34" t="s">
        <v>5812</v>
      </c>
      <c r="D1896" s="10" t="s">
        <v>5813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5826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5827</v>
      </c>
      <c r="B1897" s="67" t="s">
        <v>5827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5828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5829</v>
      </c>
      <c r="B1898" s="67" t="s">
        <v>5830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5831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5832</v>
      </c>
      <c r="B1899" s="67" t="s">
        <v>5832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5833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5834</v>
      </c>
      <c r="B1900" s="67" t="s">
        <v>5835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5836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5837</v>
      </c>
      <c r="B1901" s="67" t="s">
        <v>5838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5839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5840</v>
      </c>
      <c r="B1902" s="67" t="s">
        <v>5841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5842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81" t="s">
        <v>5843</v>
      </c>
      <c r="B1903" s="67" t="s">
        <v>5844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5845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81" t="s">
        <v>5846</v>
      </c>
      <c r="B1904" s="67" t="s">
        <v>5847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5848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5849</v>
      </c>
      <c r="B1905" s="67" t="s">
        <v>5850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5851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5852</v>
      </c>
      <c r="B1906" s="67" t="s">
        <v>5853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5854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5855</v>
      </c>
      <c r="B1907" s="67" t="s">
        <v>5856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5857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5858</v>
      </c>
      <c r="B1908" s="67" t="s">
        <v>5858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5859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81" t="s">
        <v>5860</v>
      </c>
      <c r="B1909" s="67" t="s">
        <v>5861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5862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81" t="s">
        <v>5863</v>
      </c>
      <c r="B1910" s="67" t="s">
        <v>5864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5865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5866</v>
      </c>
      <c r="B1911" s="67" t="s">
        <v>5867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5868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81" t="s">
        <v>5869</v>
      </c>
      <c r="B1912" s="67" t="s">
        <v>5870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5871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81" t="s">
        <v>5872</v>
      </c>
      <c r="B1913" s="67" t="s">
        <v>5873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5874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81" t="s">
        <v>5875</v>
      </c>
      <c r="B1914" s="67" t="s">
        <v>5875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5876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5877</v>
      </c>
      <c r="B1915" s="67" t="s">
        <v>5877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5878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5879</v>
      </c>
      <c r="B1916" s="67" t="s">
        <v>5879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5880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5881</v>
      </c>
      <c r="B1917" s="67" t="s">
        <v>5881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5882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5883</v>
      </c>
      <c r="B1918" s="67" t="s">
        <v>5883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5884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5885</v>
      </c>
      <c r="B1919" s="67" t="s">
        <v>5885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5886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5887</v>
      </c>
      <c r="B1920" s="67" t="s">
        <v>5888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5889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5890</v>
      </c>
      <c r="B1921" s="67" t="s">
        <v>5891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5892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5893</v>
      </c>
      <c r="B1922" s="67" t="s">
        <v>5894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2" t="s">
        <v>5895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5896</v>
      </c>
      <c r="B1923" s="67" t="s">
        <v>5897</v>
      </c>
      <c r="C1923" s="34" t="s">
        <v>2040</v>
      </c>
      <c r="D1923" s="10" t="s">
        <v>2041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3" t="s">
        <v>5898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5899</v>
      </c>
      <c r="B1924" s="67" t="s">
        <v>5900</v>
      </c>
      <c r="C1924" s="34" t="s">
        <v>2040</v>
      </c>
      <c r="D1924" s="10" t="s">
        <v>2041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92" t="s">
        <v>5901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5902</v>
      </c>
      <c r="B1925" s="67" t="s">
        <v>5903</v>
      </c>
      <c r="C1925" s="34" t="s">
        <v>2040</v>
      </c>
      <c r="D1925" s="10" t="s">
        <v>2041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93" t="s">
        <v>5904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5905</v>
      </c>
      <c r="B1926" s="67" t="s">
        <v>5800</v>
      </c>
      <c r="C1926" s="34" t="s">
        <v>5906</v>
      </c>
      <c r="D1926" s="10" t="s">
        <v>5907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5908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5909</v>
      </c>
      <c r="B1927" s="67" t="s">
        <v>5910</v>
      </c>
      <c r="C1927" s="34" t="s">
        <v>5906</v>
      </c>
      <c r="D1927" s="10" t="s">
        <v>5907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5911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3644</v>
      </c>
      <c r="B1928" s="67" t="s">
        <v>5912</v>
      </c>
      <c r="C1928" s="34" t="s">
        <v>5906</v>
      </c>
      <c r="D1928" s="10" t="s">
        <v>5907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5913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5914</v>
      </c>
      <c r="B1929" s="67" t="s">
        <v>5915</v>
      </c>
      <c r="C1929" s="34" t="s">
        <v>5906</v>
      </c>
      <c r="D1929" s="10" t="s">
        <v>5907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5916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5917</v>
      </c>
      <c r="B1930" s="67" t="s">
        <v>5918</v>
      </c>
      <c r="C1930" s="34" t="s">
        <v>5906</v>
      </c>
      <c r="D1930" s="10" t="s">
        <v>5907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5919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5920</v>
      </c>
      <c r="B1931" s="67" t="s">
        <v>5921</v>
      </c>
      <c r="C1931" s="34" t="s">
        <v>5906</v>
      </c>
      <c r="D1931" s="10" t="s">
        <v>5907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5922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5923</v>
      </c>
      <c r="B1932" s="67" t="s">
        <v>5924</v>
      </c>
      <c r="C1932" s="34" t="s">
        <v>5906</v>
      </c>
      <c r="D1932" s="10" t="s">
        <v>5907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5925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5926</v>
      </c>
      <c r="B1933" s="67" t="s">
        <v>5927</v>
      </c>
      <c r="C1933" s="34" t="s">
        <v>5906</v>
      </c>
      <c r="D1933" s="10" t="s">
        <v>5907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5928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5929</v>
      </c>
      <c r="B1934" s="67" t="s">
        <v>5930</v>
      </c>
      <c r="C1934" s="34" t="s">
        <v>5906</v>
      </c>
      <c r="D1934" s="10" t="s">
        <v>5907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5931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5932</v>
      </c>
      <c r="B1935" s="67" t="s">
        <v>5933</v>
      </c>
      <c r="C1935" s="34" t="s">
        <v>5906</v>
      </c>
      <c r="D1935" s="10" t="s">
        <v>5907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90" t="s">
        <v>5934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5935</v>
      </c>
      <c r="B1936" s="67" t="s">
        <v>5936</v>
      </c>
      <c r="C1936" s="34" t="s">
        <v>5906</v>
      </c>
      <c r="D1936" s="10" t="s">
        <v>5907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5937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5938</v>
      </c>
      <c r="B1937" s="67" t="s">
        <v>5939</v>
      </c>
      <c r="C1937" s="34" t="s">
        <v>5906</v>
      </c>
      <c r="D1937" s="10" t="s">
        <v>5907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5940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5941</v>
      </c>
      <c r="B1938" s="67" t="s">
        <v>5942</v>
      </c>
      <c r="C1938" s="34" t="s">
        <v>5906</v>
      </c>
      <c r="D1938" s="10" t="s">
        <v>5907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5943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3086</v>
      </c>
      <c r="B1939" s="67" t="s">
        <v>3087</v>
      </c>
      <c r="C1939" s="34" t="s">
        <v>5906</v>
      </c>
      <c r="D1939" s="10" t="s">
        <v>5907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5944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5945</v>
      </c>
      <c r="B1940" s="67" t="s">
        <v>5946</v>
      </c>
      <c r="C1940" s="34" t="s">
        <v>5906</v>
      </c>
      <c r="D1940" s="10" t="s">
        <v>5907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5947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5948</v>
      </c>
      <c r="B1941" s="67" t="s">
        <v>5949</v>
      </c>
      <c r="C1941" s="34" t="s">
        <v>5906</v>
      </c>
      <c r="D1941" s="10" t="s">
        <v>5907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5950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5951</v>
      </c>
      <c r="B1942" s="67" t="s">
        <v>5952</v>
      </c>
      <c r="C1942" s="34" t="s">
        <v>5906</v>
      </c>
      <c r="D1942" s="10" t="s">
        <v>5907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5953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5954</v>
      </c>
      <c r="B1943" s="67" t="s">
        <v>5955</v>
      </c>
      <c r="C1943" s="34" t="s">
        <v>5906</v>
      </c>
      <c r="D1943" s="10" t="s">
        <v>5907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5956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5957</v>
      </c>
      <c r="B1944" s="67" t="s">
        <v>5958</v>
      </c>
      <c r="C1944" s="34" t="s">
        <v>5906</v>
      </c>
      <c r="D1944" s="10" t="s">
        <v>5907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5959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5960</v>
      </c>
      <c r="B1945" s="67" t="s">
        <v>5961</v>
      </c>
      <c r="C1945" s="34" t="s">
        <v>5906</v>
      </c>
      <c r="D1945" s="10" t="s">
        <v>5907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5962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5963</v>
      </c>
      <c r="B1946" s="67" t="s">
        <v>5964</v>
      </c>
      <c r="C1946" s="34" t="s">
        <v>5965</v>
      </c>
      <c r="D1946" s="10" t="s">
        <v>5966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5967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5968</v>
      </c>
      <c r="B1947" s="67" t="s">
        <v>5969</v>
      </c>
      <c r="C1947" s="34" t="s">
        <v>5965</v>
      </c>
      <c r="D1947" s="10" t="s">
        <v>5966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5970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5971</v>
      </c>
      <c r="B1948" s="67" t="s">
        <v>5972</v>
      </c>
      <c r="C1948" s="34" t="s">
        <v>5965</v>
      </c>
      <c r="D1948" s="10" t="s">
        <v>5966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5973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5974</v>
      </c>
      <c r="B1949" s="67" t="s">
        <v>5975</v>
      </c>
      <c r="C1949" s="34" t="s">
        <v>5965</v>
      </c>
      <c r="D1949" s="10" t="s">
        <v>5966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5976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81" t="s">
        <v>5977</v>
      </c>
      <c r="B1950" s="67" t="s">
        <v>5978</v>
      </c>
      <c r="C1950" s="34" t="s">
        <v>5965</v>
      </c>
      <c r="D1950" s="10" t="s">
        <v>5966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5979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5980</v>
      </c>
      <c r="B1951" s="67" t="s">
        <v>5981</v>
      </c>
      <c r="C1951" s="34" t="s">
        <v>5965</v>
      </c>
      <c r="D1951" s="10" t="s">
        <v>5966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5982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5983</v>
      </c>
      <c r="B1952" s="67" t="s">
        <v>5984</v>
      </c>
      <c r="C1952" s="34" t="s">
        <v>5965</v>
      </c>
      <c r="D1952" s="10" t="s">
        <v>5966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5985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5986</v>
      </c>
      <c r="B1953" s="67" t="s">
        <v>5987</v>
      </c>
      <c r="C1953" s="34" t="s">
        <v>5965</v>
      </c>
      <c r="D1953" s="10" t="s">
        <v>5966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5988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5989</v>
      </c>
      <c r="B1954" s="67" t="s">
        <v>5990</v>
      </c>
      <c r="C1954" s="34" t="s">
        <v>5965</v>
      </c>
      <c r="D1954" s="10" t="s">
        <v>5966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5991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44" t="s">
        <v>5992</v>
      </c>
      <c r="B1955" s="67" t="s">
        <v>5993</v>
      </c>
      <c r="C1955" s="34" t="s">
        <v>5965</v>
      </c>
      <c r="D1955" s="10" t="s">
        <v>5966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5994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5995</v>
      </c>
      <c r="B1956" s="67" t="s">
        <v>5996</v>
      </c>
      <c r="C1956" s="34" t="s">
        <v>5965</v>
      </c>
      <c r="D1956" s="10" t="s">
        <v>5966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5997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5998</v>
      </c>
      <c r="B1957" s="67" t="s">
        <v>5998</v>
      </c>
      <c r="C1957" s="34" t="s">
        <v>5965</v>
      </c>
      <c r="D1957" s="10" t="s">
        <v>5966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5999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6000</v>
      </c>
      <c r="B1958" s="67" t="s">
        <v>6000</v>
      </c>
      <c r="C1958" s="34" t="s">
        <v>5965</v>
      </c>
      <c r="D1958" s="10" t="s">
        <v>5966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6001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6002</v>
      </c>
      <c r="B1959" s="67" t="s">
        <v>6003</v>
      </c>
      <c r="C1959" s="34" t="s">
        <v>5965</v>
      </c>
      <c r="D1959" s="10" t="s">
        <v>5966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6004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6005</v>
      </c>
      <c r="B1960" s="67" t="s">
        <v>6006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6007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6008</v>
      </c>
      <c r="B1961" s="67" t="s">
        <v>6009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6010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6011</v>
      </c>
      <c r="B1962" s="67" t="s">
        <v>6012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6013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6014</v>
      </c>
      <c r="B1963" s="67" t="s">
        <v>6014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6015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6016</v>
      </c>
      <c r="B1964" s="67" t="s">
        <v>6017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6018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375</v>
      </c>
      <c r="B1965" s="67" t="s">
        <v>6019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6020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6021</v>
      </c>
      <c r="B1966" s="67" t="s">
        <v>6022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6023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6024</v>
      </c>
      <c r="B1967" s="67" t="s">
        <v>6025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6026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6027</v>
      </c>
      <c r="B1968" s="67" t="s">
        <v>6028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6029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6030</v>
      </c>
      <c r="B1969" s="67" t="s">
        <v>6031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6032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6033</v>
      </c>
      <c r="B1970" s="67" t="s">
        <v>6034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6035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6036</v>
      </c>
      <c r="B1971" s="67" t="s">
        <v>6037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6038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6039</v>
      </c>
      <c r="B1972" s="67" t="s">
        <v>6040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6041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6042</v>
      </c>
      <c r="B1973" s="67" t="s">
        <v>6043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6044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6045</v>
      </c>
      <c r="B1974" s="67" t="s">
        <v>6046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6047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6048</v>
      </c>
      <c r="B1975" s="67" t="s">
        <v>6049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6050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6051</v>
      </c>
      <c r="B1976" s="67" t="s">
        <v>6052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6053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6054</v>
      </c>
      <c r="B1977" s="67" t="s">
        <v>6055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6056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6057</v>
      </c>
      <c r="B1978" s="67" t="s">
        <v>6058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6059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6060</v>
      </c>
      <c r="B1979" s="67" t="s">
        <v>6061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6062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6063</v>
      </c>
      <c r="B1980" s="67" t="s">
        <v>6064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6065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6066</v>
      </c>
      <c r="B1981" s="67" t="s">
        <v>6067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6068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6069</v>
      </c>
      <c r="B1982" s="67" t="s">
        <v>6070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6071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6072</v>
      </c>
      <c r="B1983" s="67" t="s">
        <v>6073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6074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6075</v>
      </c>
      <c r="B1984" s="67" t="s">
        <v>6076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6077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6078</v>
      </c>
      <c r="B1985" s="67" t="s">
        <v>6079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6080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6081</v>
      </c>
      <c r="B1986" s="67" t="s">
        <v>6082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6083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6084</v>
      </c>
      <c r="B1987" s="67" t="s">
        <v>6085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6086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6087</v>
      </c>
      <c r="B1988" s="67" t="s">
        <v>6088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6089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6090</v>
      </c>
      <c r="B1989" s="67" t="s">
        <v>6091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6092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6093</v>
      </c>
      <c r="B1990" s="67" t="s">
        <v>6094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6095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6096</v>
      </c>
      <c r="B1991" s="67" t="s">
        <v>6097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6098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6099</v>
      </c>
      <c r="B1992" s="67" t="s">
        <v>6100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6101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6102</v>
      </c>
      <c r="B1993" s="67" t="s">
        <v>6103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6104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6105</v>
      </c>
      <c r="B1994" s="67" t="s">
        <v>6106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6107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6108</v>
      </c>
      <c r="B1995" s="67" t="s">
        <v>6109</v>
      </c>
      <c r="C1995" s="34" t="s">
        <v>338</v>
      </c>
      <c r="D1995" s="10" t="s">
        <v>339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6110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6111</v>
      </c>
      <c r="B1996" s="67" t="s">
        <v>6112</v>
      </c>
      <c r="C1996" s="34" t="s">
        <v>338</v>
      </c>
      <c r="D1996" s="10" t="s">
        <v>339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6113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81" t="s">
        <v>6114</v>
      </c>
      <c r="B1997" s="67" t="s">
        <v>6115</v>
      </c>
      <c r="C1997" s="34" t="s">
        <v>338</v>
      </c>
      <c r="D1997" s="10" t="s">
        <v>339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6116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6117</v>
      </c>
      <c r="B1998" s="67" t="s">
        <v>6117</v>
      </c>
      <c r="C1998" s="34" t="s">
        <v>6118</v>
      </c>
      <c r="D1998" s="10" t="s">
        <v>6119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6120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6121</v>
      </c>
      <c r="B1999" s="67" t="s">
        <v>6121</v>
      </c>
      <c r="C1999" s="34" t="s">
        <v>6118</v>
      </c>
      <c r="D1999" s="10" t="s">
        <v>6119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6122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6123</v>
      </c>
      <c r="B2000" s="67" t="s">
        <v>6123</v>
      </c>
      <c r="C2000" s="34" t="s">
        <v>6118</v>
      </c>
      <c r="D2000" s="10" t="s">
        <v>6119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94" t="s">
        <v>6124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6125</v>
      </c>
      <c r="B2001" s="67" t="s">
        <v>6125</v>
      </c>
      <c r="C2001" s="34" t="s">
        <v>6118</v>
      </c>
      <c r="D2001" s="10" t="s">
        <v>6119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6126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95" t="s">
        <v>6127</v>
      </c>
      <c r="B2002" s="85" t="s">
        <v>6128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6129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6130</v>
      </c>
      <c r="B2003" s="67" t="s">
        <v>6131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6132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6133</v>
      </c>
      <c r="B2004" s="67" t="s">
        <v>6134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6135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6136</v>
      </c>
      <c r="B2005" s="67" t="s">
        <v>3078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6137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81" t="s">
        <v>6138</v>
      </c>
      <c r="B2006" s="67" t="s">
        <v>6139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6140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6141</v>
      </c>
      <c r="B2007" s="67" t="s">
        <v>2288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6142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6143</v>
      </c>
      <c r="B2008" s="67" t="s">
        <v>6144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6145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6146</v>
      </c>
      <c r="B2009" s="67" t="s">
        <v>6146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6147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6148</v>
      </c>
      <c r="B2010" s="67" t="s">
        <v>6149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6150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44" t="s">
        <v>6151</v>
      </c>
      <c r="B2011" s="67" t="s">
        <v>6152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6153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6154</v>
      </c>
      <c r="B2012" s="67" t="s">
        <v>6155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6156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6157</v>
      </c>
      <c r="B2013" s="67" t="s">
        <v>6158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6159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6160</v>
      </c>
      <c r="B2014" s="67" t="s">
        <v>6161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6162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6163</v>
      </c>
      <c r="B2015" s="67" t="s">
        <v>6164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6165</v>
      </c>
      <c r="O2015" s="15" t="s">
        <v>26</v>
      </c>
      <c r="P2015" s="16" t="s">
        <v>27</v>
      </c>
      <c r="Q2015" s="83" t="s">
        <v>3577</v>
      </c>
      <c r="R2015" s="18"/>
    </row>
    <row r="2016" ht="14.25" customHeight="1">
      <c r="A2016" s="81" t="s">
        <v>6166</v>
      </c>
      <c r="B2016" s="67" t="s">
        <v>6167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6168</v>
      </c>
      <c r="O2016" s="15" t="s">
        <v>26</v>
      </c>
      <c r="P2016" s="16" t="s">
        <v>27</v>
      </c>
      <c r="Q2016" s="83" t="s">
        <v>3577</v>
      </c>
      <c r="R2016" s="18"/>
    </row>
    <row r="2017" ht="14.25" customHeight="1">
      <c r="A2017" s="81" t="s">
        <v>6169</v>
      </c>
      <c r="B2017" s="67" t="s">
        <v>6170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6171</v>
      </c>
      <c r="O2017" s="15" t="s">
        <v>26</v>
      </c>
      <c r="P2017" s="16" t="s">
        <v>27</v>
      </c>
      <c r="Q2017" s="83" t="s">
        <v>3577</v>
      </c>
      <c r="R2017" s="18"/>
    </row>
    <row r="2018" ht="14.25" customHeight="1">
      <c r="A2018" s="81" t="s">
        <v>6172</v>
      </c>
      <c r="B2018" s="67" t="s">
        <v>6173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6174</v>
      </c>
      <c r="O2018" s="15" t="s">
        <v>26</v>
      </c>
      <c r="P2018" s="16" t="s">
        <v>27</v>
      </c>
      <c r="Q2018" s="83" t="s">
        <v>3577</v>
      </c>
      <c r="R2018" s="18"/>
    </row>
    <row r="2019" ht="14.25" customHeight="1">
      <c r="A2019" s="81" t="s">
        <v>6175</v>
      </c>
      <c r="B2019" s="67" t="s">
        <v>2259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6176</v>
      </c>
      <c r="O2019" s="15" t="s">
        <v>26</v>
      </c>
      <c r="P2019" s="16" t="s">
        <v>27</v>
      </c>
      <c r="Q2019" s="83" t="s">
        <v>3577</v>
      </c>
      <c r="R2019" s="18"/>
    </row>
    <row r="2020" ht="14.25" customHeight="1">
      <c r="A2020" s="81" t="s">
        <v>6177</v>
      </c>
      <c r="B2020" s="67" t="s">
        <v>6178</v>
      </c>
      <c r="C2020" s="34" t="s">
        <v>2248</v>
      </c>
      <c r="D2020" s="10" t="s">
        <v>2249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6179</v>
      </c>
      <c r="O2020" s="15" t="s">
        <v>26</v>
      </c>
      <c r="P2020" s="16" t="s">
        <v>27</v>
      </c>
      <c r="Q2020" s="83" t="s">
        <v>3577</v>
      </c>
      <c r="R2020" s="18"/>
    </row>
    <row r="2021" ht="14.25" customHeight="1">
      <c r="A2021" s="81" t="s">
        <v>6180</v>
      </c>
      <c r="B2021" s="67" t="s">
        <v>6181</v>
      </c>
      <c r="C2021" s="34" t="s">
        <v>2248</v>
      </c>
      <c r="D2021" s="10" t="s">
        <v>2249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6182</v>
      </c>
      <c r="O2021" s="96" t="s">
        <v>26</v>
      </c>
      <c r="P2021" s="97" t="s">
        <v>27</v>
      </c>
      <c r="Q2021" s="83" t="s">
        <v>3577</v>
      </c>
      <c r="R2021" s="18"/>
    </row>
    <row r="2022" ht="14.25" customHeight="1">
      <c r="A2022" s="81" t="s">
        <v>6183</v>
      </c>
      <c r="B2022" s="67" t="s">
        <v>6184</v>
      </c>
      <c r="C2022" s="34" t="s">
        <v>2248</v>
      </c>
      <c r="D2022" s="10" t="s">
        <v>2249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6185</v>
      </c>
      <c r="O2022" s="96" t="s">
        <v>26</v>
      </c>
      <c r="P2022" s="97" t="s">
        <v>27</v>
      </c>
      <c r="Q2022" s="83" t="s">
        <v>3577</v>
      </c>
      <c r="R2022" s="18"/>
    </row>
    <row r="2023" ht="14.25" customHeight="1">
      <c r="A2023" s="81" t="s">
        <v>6186</v>
      </c>
      <c r="B2023" s="67" t="s">
        <v>6187</v>
      </c>
      <c r="C2023" s="34" t="s">
        <v>6188</v>
      </c>
      <c r="D2023" s="10" t="s">
        <v>6189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6190</v>
      </c>
      <c r="O2023" s="96" t="s">
        <v>26</v>
      </c>
      <c r="P2023" s="97" t="s">
        <v>27</v>
      </c>
      <c r="Q2023" s="83" t="s">
        <v>3577</v>
      </c>
      <c r="R2023" s="18"/>
    </row>
    <row r="2024" ht="14.25" customHeight="1">
      <c r="A2024" s="81" t="s">
        <v>6191</v>
      </c>
      <c r="B2024" s="67" t="s">
        <v>6192</v>
      </c>
      <c r="C2024" s="34" t="s">
        <v>6188</v>
      </c>
      <c r="D2024" s="10" t="s">
        <v>6189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84" t="s">
        <v>6193</v>
      </c>
      <c r="O2024" s="96" t="s">
        <v>26</v>
      </c>
      <c r="P2024" s="97" t="s">
        <v>27</v>
      </c>
      <c r="Q2024" s="83" t="s">
        <v>3577</v>
      </c>
      <c r="R2024" s="18"/>
    </row>
    <row r="2025" ht="14.25" customHeight="1">
      <c r="A2025" s="81" t="s">
        <v>6194</v>
      </c>
      <c r="B2025" s="67" t="s">
        <v>6195</v>
      </c>
      <c r="C2025" s="34" t="s">
        <v>6188</v>
      </c>
      <c r="D2025" s="10" t="s">
        <v>6189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6196</v>
      </c>
      <c r="O2025" s="96" t="s">
        <v>26</v>
      </c>
      <c r="P2025" s="97" t="s">
        <v>27</v>
      </c>
      <c r="Q2025" s="83" t="s">
        <v>3577</v>
      </c>
      <c r="R2025" s="18"/>
    </row>
    <row r="2026" ht="14.25" customHeight="1">
      <c r="A2026" s="81" t="s">
        <v>6197</v>
      </c>
      <c r="B2026" s="67" t="s">
        <v>6198</v>
      </c>
      <c r="C2026" s="34" t="s">
        <v>6188</v>
      </c>
      <c r="D2026" s="10" t="s">
        <v>6189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6199</v>
      </c>
      <c r="O2026" s="96" t="s">
        <v>26</v>
      </c>
      <c r="P2026" s="97" t="s">
        <v>27</v>
      </c>
      <c r="Q2026" s="83" t="s">
        <v>3577</v>
      </c>
      <c r="R2026" s="18"/>
    </row>
    <row r="2027" ht="14.25" customHeight="1">
      <c r="A2027" s="81" t="s">
        <v>6200</v>
      </c>
      <c r="B2027" s="67" t="s">
        <v>6201</v>
      </c>
      <c r="C2027" s="34" t="s">
        <v>6188</v>
      </c>
      <c r="D2027" s="10" t="s">
        <v>6189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6202</v>
      </c>
      <c r="O2027" s="96" t="s">
        <v>26</v>
      </c>
      <c r="P2027" s="97" t="s">
        <v>27</v>
      </c>
      <c r="Q2027" s="83" t="s">
        <v>3577</v>
      </c>
      <c r="R2027" s="18"/>
    </row>
    <row r="2028" ht="14.25" customHeight="1">
      <c r="A2028" s="81" t="s">
        <v>6203</v>
      </c>
      <c r="B2028" s="67" t="s">
        <v>6204</v>
      </c>
      <c r="C2028" s="34" t="s">
        <v>6188</v>
      </c>
      <c r="D2028" s="10" t="s">
        <v>6189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6205</v>
      </c>
      <c r="O2028" s="96" t="s">
        <v>26</v>
      </c>
      <c r="P2028" s="97" t="s">
        <v>27</v>
      </c>
      <c r="Q2028" s="83" t="s">
        <v>3577</v>
      </c>
      <c r="R2028" s="18"/>
    </row>
    <row r="2029" ht="14.25" customHeight="1">
      <c r="A2029" s="81" t="s">
        <v>6206</v>
      </c>
      <c r="B2029" s="67" t="s">
        <v>6207</v>
      </c>
      <c r="C2029" s="34" t="s">
        <v>6188</v>
      </c>
      <c r="D2029" s="10" t="s">
        <v>6189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6208</v>
      </c>
      <c r="O2029" s="96" t="s">
        <v>26</v>
      </c>
      <c r="P2029" s="97" t="s">
        <v>27</v>
      </c>
      <c r="Q2029" s="83" t="s">
        <v>3577</v>
      </c>
      <c r="R2029" s="18"/>
    </row>
    <row r="2030" ht="14.25" customHeight="1">
      <c r="A2030" s="81" t="s">
        <v>6209</v>
      </c>
      <c r="B2030" s="65" t="s">
        <v>6210</v>
      </c>
      <c r="C2030" s="34" t="s">
        <v>6188</v>
      </c>
      <c r="D2030" s="10" t="s">
        <v>6189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6211</v>
      </c>
      <c r="O2030" s="96" t="s">
        <v>26</v>
      </c>
      <c r="P2030" s="97" t="s">
        <v>27</v>
      </c>
      <c r="Q2030" s="83" t="s">
        <v>3577</v>
      </c>
      <c r="R2030" s="18"/>
    </row>
    <row r="2031" ht="14.25" customHeight="1">
      <c r="A2031" s="81" t="s">
        <v>6212</v>
      </c>
      <c r="B2031" s="65" t="s">
        <v>6213</v>
      </c>
      <c r="C2031" s="34" t="s">
        <v>6188</v>
      </c>
      <c r="D2031" s="10" t="s">
        <v>6189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6214</v>
      </c>
      <c r="O2031" s="96" t="s">
        <v>26</v>
      </c>
      <c r="P2031" s="97" t="s">
        <v>27</v>
      </c>
      <c r="Q2031" s="83" t="s">
        <v>3577</v>
      </c>
      <c r="R2031" s="18"/>
    </row>
    <row r="2032" ht="14.25" customHeight="1">
      <c r="A2032" s="81" t="s">
        <v>6215</v>
      </c>
      <c r="B2032" s="65" t="s">
        <v>6216</v>
      </c>
      <c r="C2032" s="34" t="s">
        <v>6188</v>
      </c>
      <c r="D2032" s="10" t="s">
        <v>6189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6217</v>
      </c>
      <c r="O2032" s="96" t="s">
        <v>26</v>
      </c>
      <c r="P2032" s="97" t="s">
        <v>27</v>
      </c>
      <c r="Q2032" s="83" t="s">
        <v>3577</v>
      </c>
      <c r="R2032" s="18"/>
    </row>
    <row r="2033" ht="14.25" customHeight="1">
      <c r="A2033" s="81" t="s">
        <v>6218</v>
      </c>
      <c r="B2033" s="67" t="s">
        <v>6219</v>
      </c>
      <c r="C2033" s="34" t="s">
        <v>6188</v>
      </c>
      <c r="D2033" s="10" t="s">
        <v>6189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6220</v>
      </c>
      <c r="O2033" s="96" t="s">
        <v>26</v>
      </c>
      <c r="P2033" s="97" t="s">
        <v>27</v>
      </c>
      <c r="Q2033" s="83" t="s">
        <v>3577</v>
      </c>
      <c r="R2033" s="18"/>
    </row>
    <row r="2034" ht="14.25" customHeight="1">
      <c r="A2034" s="81" t="s">
        <v>6221</v>
      </c>
      <c r="B2034" s="67" t="s">
        <v>6222</v>
      </c>
      <c r="C2034" s="34" t="s">
        <v>6188</v>
      </c>
      <c r="D2034" s="10" t="s">
        <v>6189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6223</v>
      </c>
      <c r="O2034" s="96" t="s">
        <v>26</v>
      </c>
      <c r="P2034" s="97" t="s">
        <v>27</v>
      </c>
      <c r="Q2034" s="83" t="s">
        <v>3577</v>
      </c>
      <c r="R2034" s="18"/>
    </row>
    <row r="2035" ht="14.25" customHeight="1">
      <c r="A2035" s="81" t="s">
        <v>6224</v>
      </c>
      <c r="B2035" s="67" t="s">
        <v>6225</v>
      </c>
      <c r="C2035" s="34" t="s">
        <v>6188</v>
      </c>
      <c r="D2035" s="10" t="s">
        <v>6189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6226</v>
      </c>
      <c r="O2035" s="96" t="s">
        <v>26</v>
      </c>
      <c r="P2035" s="97" t="s">
        <v>27</v>
      </c>
      <c r="Q2035" s="83" t="s">
        <v>3577</v>
      </c>
      <c r="R2035" s="18"/>
    </row>
    <row r="2036" ht="14.25" customHeight="1">
      <c r="A2036" s="81" t="s">
        <v>6227</v>
      </c>
      <c r="B2036" s="67" t="s">
        <v>6228</v>
      </c>
      <c r="C2036" s="34" t="s">
        <v>6188</v>
      </c>
      <c r="D2036" s="10" t="s">
        <v>6189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6229</v>
      </c>
      <c r="O2036" s="96" t="s">
        <v>26</v>
      </c>
      <c r="P2036" s="97" t="s">
        <v>27</v>
      </c>
      <c r="Q2036" s="83" t="s">
        <v>3577</v>
      </c>
      <c r="R2036" s="18"/>
    </row>
    <row r="2037" ht="14.25" customHeight="1">
      <c r="A2037" s="81" t="s">
        <v>6230</v>
      </c>
      <c r="B2037" s="67" t="s">
        <v>6231</v>
      </c>
      <c r="C2037" s="34" t="s">
        <v>6188</v>
      </c>
      <c r="D2037" s="10" t="s">
        <v>6189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6232</v>
      </c>
      <c r="O2037" s="96" t="s">
        <v>26</v>
      </c>
      <c r="P2037" s="97" t="s">
        <v>27</v>
      </c>
      <c r="Q2037" s="83" t="s">
        <v>3577</v>
      </c>
      <c r="R2037" s="18"/>
    </row>
    <row r="2038" ht="14.25" customHeight="1">
      <c r="A2038" s="44" t="s">
        <v>6233</v>
      </c>
      <c r="B2038" s="65" t="s">
        <v>6234</v>
      </c>
      <c r="C2038" s="34" t="s">
        <v>6188</v>
      </c>
      <c r="D2038" s="10" t="s">
        <v>6189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6235</v>
      </c>
      <c r="O2038" s="96" t="s">
        <v>26</v>
      </c>
      <c r="P2038" s="97" t="s">
        <v>27</v>
      </c>
      <c r="Q2038" s="83" t="s">
        <v>3577</v>
      </c>
      <c r="R2038" s="18"/>
    </row>
    <row r="2039" ht="14.25" customHeight="1">
      <c r="A2039" s="81" t="s">
        <v>6236</v>
      </c>
      <c r="B2039" s="67" t="s">
        <v>6237</v>
      </c>
      <c r="C2039" s="34" t="s">
        <v>6188</v>
      </c>
      <c r="D2039" s="10" t="s">
        <v>6189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6238</v>
      </c>
      <c r="O2039" s="96" t="s">
        <v>26</v>
      </c>
      <c r="P2039" s="97" t="s">
        <v>27</v>
      </c>
      <c r="Q2039" s="83" t="s">
        <v>3577</v>
      </c>
      <c r="R2039" s="18"/>
    </row>
    <row r="2040" ht="14.25" customHeight="1">
      <c r="A2040" s="81" t="s">
        <v>6239</v>
      </c>
      <c r="B2040" s="67" t="s">
        <v>6240</v>
      </c>
      <c r="C2040" s="34" t="s">
        <v>6188</v>
      </c>
      <c r="D2040" s="10" t="s">
        <v>6189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6241</v>
      </c>
      <c r="O2040" s="96" t="s">
        <v>26</v>
      </c>
      <c r="P2040" s="97" t="s">
        <v>27</v>
      </c>
      <c r="Q2040" s="83" t="s">
        <v>3577</v>
      </c>
      <c r="R2040" s="18"/>
    </row>
    <row r="2041" ht="14.25" customHeight="1">
      <c r="A2041" s="81" t="s">
        <v>6242</v>
      </c>
      <c r="B2041" s="67" t="s">
        <v>6243</v>
      </c>
      <c r="C2041" s="34" t="s">
        <v>6188</v>
      </c>
      <c r="D2041" s="10" t="s">
        <v>6189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6244</v>
      </c>
      <c r="O2041" s="96" t="s">
        <v>26</v>
      </c>
      <c r="P2041" s="97" t="s">
        <v>27</v>
      </c>
      <c r="Q2041" s="83" t="s">
        <v>3577</v>
      </c>
      <c r="R2041" s="18"/>
    </row>
    <row r="2042" ht="14.25" customHeight="1">
      <c r="A2042" s="81" t="s">
        <v>6245</v>
      </c>
      <c r="B2042" s="67" t="s">
        <v>6246</v>
      </c>
      <c r="C2042" s="34" t="s">
        <v>6188</v>
      </c>
      <c r="D2042" s="10" t="s">
        <v>6189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6247</v>
      </c>
      <c r="O2042" s="96" t="s">
        <v>26</v>
      </c>
      <c r="P2042" s="97" t="s">
        <v>27</v>
      </c>
      <c r="Q2042" s="83" t="s">
        <v>3577</v>
      </c>
      <c r="R2042" s="18"/>
    </row>
    <row r="2043" ht="14.25" customHeight="1">
      <c r="A2043" s="81" t="s">
        <v>6248</v>
      </c>
      <c r="B2043" s="67" t="s">
        <v>6249</v>
      </c>
      <c r="C2043" s="34" t="s">
        <v>6188</v>
      </c>
      <c r="D2043" s="10" t="s">
        <v>6189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6250</v>
      </c>
      <c r="O2043" s="96" t="s">
        <v>26</v>
      </c>
      <c r="P2043" s="97" t="s">
        <v>27</v>
      </c>
      <c r="Q2043" s="83" t="s">
        <v>3577</v>
      </c>
      <c r="R2043" s="18"/>
    </row>
    <row r="2044" ht="14.25" customHeight="1">
      <c r="A2044" s="81" t="s">
        <v>6251</v>
      </c>
      <c r="B2044" s="67" t="s">
        <v>6252</v>
      </c>
      <c r="C2044" s="34" t="s">
        <v>6188</v>
      </c>
      <c r="D2044" s="10" t="s">
        <v>6189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6253</v>
      </c>
      <c r="O2044" s="96" t="s">
        <v>26</v>
      </c>
      <c r="P2044" s="97" t="s">
        <v>27</v>
      </c>
      <c r="Q2044" s="83" t="s">
        <v>3577</v>
      </c>
      <c r="R2044" s="18"/>
    </row>
    <row r="2045" ht="14.25" customHeight="1">
      <c r="A2045" s="81" t="s">
        <v>6254</v>
      </c>
      <c r="B2045" s="67" t="s">
        <v>6255</v>
      </c>
      <c r="C2045" s="34" t="s">
        <v>6256</v>
      </c>
      <c r="D2045" s="10" t="s">
        <v>6257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6258</v>
      </c>
      <c r="O2045" s="96" t="s">
        <v>26</v>
      </c>
      <c r="P2045" s="97" t="s">
        <v>27</v>
      </c>
      <c r="Q2045" s="83" t="s">
        <v>3577</v>
      </c>
      <c r="R2045" s="18"/>
    </row>
    <row r="2046" ht="14.25" customHeight="1">
      <c r="A2046" s="81" t="s">
        <v>6259</v>
      </c>
      <c r="B2046" s="67" t="s">
        <v>6260</v>
      </c>
      <c r="C2046" s="34" t="s">
        <v>6256</v>
      </c>
      <c r="D2046" s="10" t="s">
        <v>6257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6261</v>
      </c>
      <c r="O2046" s="96" t="s">
        <v>26</v>
      </c>
      <c r="P2046" s="97" t="s">
        <v>27</v>
      </c>
      <c r="Q2046" s="83" t="s">
        <v>3577</v>
      </c>
      <c r="R2046" s="18"/>
    </row>
    <row r="2047" ht="14.25" customHeight="1">
      <c r="A2047" s="81" t="s">
        <v>6262</v>
      </c>
      <c r="B2047" s="67" t="s">
        <v>6263</v>
      </c>
      <c r="C2047" s="34" t="s">
        <v>6256</v>
      </c>
      <c r="D2047" s="10" t="s">
        <v>6257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6264</v>
      </c>
      <c r="O2047" s="96" t="s">
        <v>26</v>
      </c>
      <c r="P2047" s="97" t="s">
        <v>27</v>
      </c>
      <c r="Q2047" s="83" t="s">
        <v>3577</v>
      </c>
      <c r="R2047" s="18"/>
    </row>
    <row r="2048" ht="14.25" customHeight="1">
      <c r="A2048" s="81" t="s">
        <v>6265</v>
      </c>
      <c r="B2048" s="67" t="s">
        <v>6265</v>
      </c>
      <c r="C2048" s="34" t="s">
        <v>6256</v>
      </c>
      <c r="D2048" s="10" t="s">
        <v>6257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6266</v>
      </c>
      <c r="O2048" s="96" t="s">
        <v>26</v>
      </c>
      <c r="P2048" s="97" t="s">
        <v>27</v>
      </c>
      <c r="Q2048" s="83" t="s">
        <v>3577</v>
      </c>
      <c r="R2048" s="18"/>
    </row>
    <row r="2049" ht="14.25" customHeight="1">
      <c r="A2049" s="81" t="s">
        <v>6267</v>
      </c>
      <c r="B2049" s="67" t="s">
        <v>6268</v>
      </c>
      <c r="C2049" s="34" t="s">
        <v>6256</v>
      </c>
      <c r="D2049" s="10" t="s">
        <v>6257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6269</v>
      </c>
      <c r="O2049" s="96" t="s">
        <v>26</v>
      </c>
      <c r="P2049" s="97" t="s">
        <v>27</v>
      </c>
      <c r="Q2049" s="83" t="s">
        <v>3577</v>
      </c>
      <c r="R2049" s="18"/>
    </row>
    <row r="2050" ht="14.25" customHeight="1">
      <c r="A2050" s="81" t="s">
        <v>6270</v>
      </c>
      <c r="B2050" s="67" t="s">
        <v>6271</v>
      </c>
      <c r="C2050" s="34" t="s">
        <v>6256</v>
      </c>
      <c r="D2050" s="10" t="s">
        <v>6257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6272</v>
      </c>
      <c r="O2050" s="96" t="s">
        <v>26</v>
      </c>
      <c r="P2050" s="97" t="s">
        <v>27</v>
      </c>
      <c r="Q2050" s="83" t="s">
        <v>3577</v>
      </c>
      <c r="R2050" s="18"/>
    </row>
    <row r="2051" ht="14.25" customHeight="1">
      <c r="A2051" s="81" t="s">
        <v>6273</v>
      </c>
      <c r="B2051" s="67" t="s">
        <v>6274</v>
      </c>
      <c r="C2051" s="34" t="s">
        <v>6256</v>
      </c>
      <c r="D2051" s="10" t="s">
        <v>6257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6275</v>
      </c>
      <c r="O2051" s="96" t="s">
        <v>26</v>
      </c>
      <c r="P2051" s="97" t="s">
        <v>27</v>
      </c>
      <c r="Q2051" s="83" t="s">
        <v>3577</v>
      </c>
      <c r="R2051" s="18"/>
    </row>
    <row r="2052" ht="14.25" customHeight="1">
      <c r="A2052" s="81" t="s">
        <v>6276</v>
      </c>
      <c r="B2052" s="67" t="s">
        <v>6277</v>
      </c>
      <c r="C2052" s="34" t="s">
        <v>6256</v>
      </c>
      <c r="D2052" s="10" t="s">
        <v>6257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6278</v>
      </c>
      <c r="O2052" s="96" t="s">
        <v>26</v>
      </c>
      <c r="P2052" s="97" t="s">
        <v>27</v>
      </c>
      <c r="Q2052" s="83" t="s">
        <v>3577</v>
      </c>
      <c r="R2052" s="18"/>
    </row>
    <row r="2053" ht="14.25" customHeight="1">
      <c r="A2053" s="81" t="s">
        <v>6279</v>
      </c>
      <c r="B2053" s="67" t="s">
        <v>6280</v>
      </c>
      <c r="C2053" s="34" t="s">
        <v>6256</v>
      </c>
      <c r="D2053" s="10" t="s">
        <v>6257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6281</v>
      </c>
      <c r="O2053" s="96" t="s">
        <v>26</v>
      </c>
      <c r="P2053" s="97" t="s">
        <v>27</v>
      </c>
      <c r="Q2053" s="83" t="s">
        <v>3577</v>
      </c>
      <c r="R2053" s="18"/>
    </row>
    <row r="2054" ht="14.25" customHeight="1">
      <c r="A2054" s="81" t="s">
        <v>6282</v>
      </c>
      <c r="B2054" s="67" t="s">
        <v>6282</v>
      </c>
      <c r="C2054" s="34" t="s">
        <v>6256</v>
      </c>
      <c r="D2054" s="10" t="s">
        <v>6257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6283</v>
      </c>
      <c r="O2054" s="96" t="s">
        <v>26</v>
      </c>
      <c r="P2054" s="97" t="s">
        <v>27</v>
      </c>
      <c r="Q2054" s="83" t="s">
        <v>3577</v>
      </c>
      <c r="R2054" s="18"/>
    </row>
    <row r="2055" ht="14.25" customHeight="1">
      <c r="A2055" s="81" t="s">
        <v>6284</v>
      </c>
      <c r="B2055" s="67" t="s">
        <v>6284</v>
      </c>
      <c r="C2055" s="34" t="s">
        <v>6256</v>
      </c>
      <c r="D2055" s="10" t="s">
        <v>6257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6285</v>
      </c>
      <c r="O2055" s="96" t="s">
        <v>26</v>
      </c>
      <c r="P2055" s="97" t="s">
        <v>27</v>
      </c>
      <c r="Q2055" s="83" t="s">
        <v>3577</v>
      </c>
      <c r="R2055" s="18"/>
    </row>
    <row r="2056" ht="14.25" customHeight="1">
      <c r="A2056" s="81" t="s">
        <v>6286</v>
      </c>
      <c r="B2056" s="67" t="s">
        <v>6287</v>
      </c>
      <c r="C2056" s="34" t="s">
        <v>6288</v>
      </c>
      <c r="D2056" s="10" t="s">
        <v>6289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6290</v>
      </c>
      <c r="O2056" s="96" t="s">
        <v>26</v>
      </c>
      <c r="P2056" s="97" t="s">
        <v>27</v>
      </c>
      <c r="Q2056" s="83" t="s">
        <v>3577</v>
      </c>
      <c r="R2056" s="18"/>
    </row>
    <row r="2057" ht="14.25" customHeight="1">
      <c r="A2057" s="81" t="s">
        <v>6291</v>
      </c>
      <c r="B2057" s="67" t="s">
        <v>6292</v>
      </c>
      <c r="C2057" s="34" t="s">
        <v>6288</v>
      </c>
      <c r="D2057" s="10" t="s">
        <v>6289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6293</v>
      </c>
      <c r="O2057" s="96" t="s">
        <v>26</v>
      </c>
      <c r="P2057" s="97" t="s">
        <v>27</v>
      </c>
      <c r="Q2057" s="83" t="s">
        <v>3577</v>
      </c>
      <c r="R2057" s="18"/>
    </row>
    <row r="2058" ht="14.25" customHeight="1">
      <c r="A2058" s="81" t="s">
        <v>6294</v>
      </c>
      <c r="B2058" s="67" t="s">
        <v>6295</v>
      </c>
      <c r="C2058" s="34" t="s">
        <v>6288</v>
      </c>
      <c r="D2058" s="10" t="s">
        <v>6289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6296</v>
      </c>
      <c r="O2058" s="96" t="s">
        <v>26</v>
      </c>
      <c r="P2058" s="97" t="s">
        <v>27</v>
      </c>
      <c r="Q2058" s="83" t="s">
        <v>3577</v>
      </c>
      <c r="R2058" s="18"/>
    </row>
    <row r="2059" ht="14.25" customHeight="1">
      <c r="A2059" s="81" t="s">
        <v>6297</v>
      </c>
      <c r="B2059" s="67" t="s">
        <v>6297</v>
      </c>
      <c r="C2059" s="34" t="s">
        <v>6288</v>
      </c>
      <c r="D2059" s="10" t="s">
        <v>6289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6298</v>
      </c>
      <c r="O2059" s="96" t="s">
        <v>26</v>
      </c>
      <c r="P2059" s="97" t="s">
        <v>27</v>
      </c>
      <c r="Q2059" s="83" t="s">
        <v>3577</v>
      </c>
      <c r="R2059" s="18"/>
    </row>
    <row r="2060" ht="14.25" customHeight="1">
      <c r="A2060" s="81" t="s">
        <v>6299</v>
      </c>
      <c r="B2060" s="67" t="s">
        <v>6299</v>
      </c>
      <c r="C2060" s="34" t="s">
        <v>6288</v>
      </c>
      <c r="D2060" s="10" t="s">
        <v>6289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6300</v>
      </c>
      <c r="O2060" s="96" t="s">
        <v>26</v>
      </c>
      <c r="P2060" s="97" t="s">
        <v>27</v>
      </c>
      <c r="Q2060" s="83" t="s">
        <v>3577</v>
      </c>
      <c r="R2060" s="18"/>
    </row>
    <row r="2061" ht="14.25" customHeight="1">
      <c r="A2061" s="81" t="s">
        <v>6301</v>
      </c>
      <c r="B2061" s="67" t="s">
        <v>6302</v>
      </c>
      <c r="C2061" s="34" t="s">
        <v>6288</v>
      </c>
      <c r="D2061" s="10" t="s">
        <v>6289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6303</v>
      </c>
      <c r="O2061" s="96" t="s">
        <v>26</v>
      </c>
      <c r="P2061" s="97" t="s">
        <v>27</v>
      </c>
      <c r="Q2061" s="83" t="s">
        <v>3577</v>
      </c>
      <c r="R2061" s="18"/>
    </row>
    <row r="2062" ht="14.25" customHeight="1">
      <c r="A2062" s="81" t="s">
        <v>6304</v>
      </c>
      <c r="B2062" s="67" t="s">
        <v>6305</v>
      </c>
      <c r="C2062" s="34" t="s">
        <v>6288</v>
      </c>
      <c r="D2062" s="10" t="s">
        <v>6289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6306</v>
      </c>
      <c r="O2062" s="96" t="s">
        <v>26</v>
      </c>
      <c r="P2062" s="97" t="s">
        <v>27</v>
      </c>
      <c r="Q2062" s="83" t="s">
        <v>3577</v>
      </c>
      <c r="R2062" s="18"/>
    </row>
    <row r="2063" ht="14.25" customHeight="1">
      <c r="A2063" s="81" t="s">
        <v>6307</v>
      </c>
      <c r="B2063" s="67" t="s">
        <v>6308</v>
      </c>
      <c r="C2063" s="34" t="s">
        <v>6288</v>
      </c>
      <c r="D2063" s="10" t="s">
        <v>6289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6309</v>
      </c>
      <c r="O2063" s="96" t="s">
        <v>26</v>
      </c>
      <c r="P2063" s="97" t="s">
        <v>27</v>
      </c>
      <c r="Q2063" s="83" t="s">
        <v>3577</v>
      </c>
      <c r="R2063" s="18"/>
    </row>
    <row r="2064" ht="14.25" customHeight="1">
      <c r="A2064" s="81" t="s">
        <v>6310</v>
      </c>
      <c r="B2064" s="67" t="s">
        <v>6310</v>
      </c>
      <c r="C2064" s="34" t="s">
        <v>6288</v>
      </c>
      <c r="D2064" s="10" t="s">
        <v>6289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6311</v>
      </c>
      <c r="O2064" s="96" t="s">
        <v>26</v>
      </c>
      <c r="P2064" s="97" t="s">
        <v>27</v>
      </c>
      <c r="Q2064" s="83" t="s">
        <v>3577</v>
      </c>
      <c r="R2064" s="18"/>
    </row>
    <row r="2065" ht="14.25" customHeight="1">
      <c r="A2065" s="81" t="s">
        <v>6312</v>
      </c>
      <c r="B2065" s="67" t="s">
        <v>6313</v>
      </c>
      <c r="C2065" s="34" t="s">
        <v>6288</v>
      </c>
      <c r="D2065" s="10" t="s">
        <v>6289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6314</v>
      </c>
      <c r="O2065" s="96" t="s">
        <v>26</v>
      </c>
      <c r="P2065" s="97" t="s">
        <v>27</v>
      </c>
      <c r="Q2065" s="83" t="s">
        <v>3577</v>
      </c>
      <c r="R2065" s="18"/>
    </row>
    <row r="2066" ht="14.25" customHeight="1">
      <c r="A2066" s="81" t="s">
        <v>6315</v>
      </c>
      <c r="B2066" s="67" t="s">
        <v>6315</v>
      </c>
      <c r="C2066" s="34" t="s">
        <v>6288</v>
      </c>
      <c r="D2066" s="10" t="s">
        <v>6289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6316</v>
      </c>
      <c r="O2066" s="96" t="s">
        <v>26</v>
      </c>
      <c r="P2066" s="97" t="s">
        <v>27</v>
      </c>
      <c r="Q2066" s="83" t="s">
        <v>3577</v>
      </c>
      <c r="R2066" s="18"/>
    </row>
    <row r="2067" ht="14.25" customHeight="1">
      <c r="A2067" s="81" t="s">
        <v>6317</v>
      </c>
      <c r="B2067" s="67" t="s">
        <v>6318</v>
      </c>
      <c r="C2067" s="34" t="s">
        <v>6288</v>
      </c>
      <c r="D2067" s="10" t="s">
        <v>6289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6319</v>
      </c>
      <c r="O2067" s="96" t="s">
        <v>26</v>
      </c>
      <c r="P2067" s="97" t="s">
        <v>27</v>
      </c>
      <c r="Q2067" s="83" t="s">
        <v>3577</v>
      </c>
      <c r="R2067" s="18"/>
    </row>
    <row r="2068" ht="14.25" customHeight="1">
      <c r="A2068" s="81" t="s">
        <v>6320</v>
      </c>
      <c r="B2068" s="67" t="s">
        <v>6321</v>
      </c>
      <c r="C2068" s="34" t="s">
        <v>6288</v>
      </c>
      <c r="D2068" s="10" t="s">
        <v>6289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6322</v>
      </c>
      <c r="O2068" s="96" t="s">
        <v>26</v>
      </c>
      <c r="P2068" s="97" t="s">
        <v>27</v>
      </c>
      <c r="Q2068" s="83" t="s">
        <v>3577</v>
      </c>
      <c r="R2068" s="18"/>
    </row>
    <row r="2069" ht="14.25" customHeight="1">
      <c r="A2069" s="44" t="s">
        <v>6323</v>
      </c>
      <c r="B2069" s="67" t="s">
        <v>6324</v>
      </c>
      <c r="C2069" s="34" t="s">
        <v>6288</v>
      </c>
      <c r="D2069" s="10" t="s">
        <v>6289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6325</v>
      </c>
      <c r="O2069" s="96" t="s">
        <v>26</v>
      </c>
      <c r="P2069" s="97" t="s">
        <v>27</v>
      </c>
      <c r="Q2069" s="83" t="s">
        <v>3577</v>
      </c>
      <c r="R2069" s="18"/>
    </row>
    <row r="2070" ht="14.25" customHeight="1">
      <c r="A2070" s="44" t="s">
        <v>6326</v>
      </c>
      <c r="B2070" s="67" t="s">
        <v>6327</v>
      </c>
      <c r="C2070" s="34" t="s">
        <v>6288</v>
      </c>
      <c r="D2070" s="10" t="s">
        <v>6289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6328</v>
      </c>
      <c r="O2070" s="96" t="s">
        <v>26</v>
      </c>
      <c r="P2070" s="97" t="s">
        <v>27</v>
      </c>
      <c r="Q2070" s="83" t="s">
        <v>3577</v>
      </c>
      <c r="R2070" s="18"/>
    </row>
    <row r="2071" ht="14.25" customHeight="1">
      <c r="A2071" s="81" t="s">
        <v>12</v>
      </c>
      <c r="B2071" s="67" t="s">
        <v>12</v>
      </c>
      <c r="C2071" s="34" t="s">
        <v>6288</v>
      </c>
      <c r="D2071" s="10" t="s">
        <v>6289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6329</v>
      </c>
      <c r="O2071" s="96" t="s">
        <v>26</v>
      </c>
      <c r="P2071" s="97" t="s">
        <v>27</v>
      </c>
      <c r="Q2071" s="83" t="s">
        <v>3577</v>
      </c>
      <c r="R2071" s="18"/>
    </row>
    <row r="2072" ht="14.25" customHeight="1">
      <c r="A2072" s="81" t="s">
        <v>6330</v>
      </c>
      <c r="B2072" s="67" t="s">
        <v>6331</v>
      </c>
      <c r="C2072" s="34" t="s">
        <v>6332</v>
      </c>
      <c r="D2072" s="10" t="s">
        <v>6333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6334</v>
      </c>
      <c r="O2072" s="96" t="s">
        <v>26</v>
      </c>
      <c r="P2072" s="97" t="s">
        <v>27</v>
      </c>
      <c r="Q2072" s="83" t="s">
        <v>3577</v>
      </c>
      <c r="R2072" s="18"/>
    </row>
    <row r="2073" ht="14.25" customHeight="1">
      <c r="A2073" s="81" t="s">
        <v>6335</v>
      </c>
      <c r="B2073" s="67" t="s">
        <v>6336</v>
      </c>
      <c r="C2073" s="34" t="s">
        <v>6332</v>
      </c>
      <c r="D2073" s="10" t="s">
        <v>6333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6337</v>
      </c>
      <c r="O2073" s="96" t="s">
        <v>26</v>
      </c>
      <c r="P2073" s="97" t="s">
        <v>27</v>
      </c>
      <c r="Q2073" s="83" t="s">
        <v>3577</v>
      </c>
      <c r="R2073" s="18"/>
    </row>
    <row r="2074" ht="14.25" customHeight="1">
      <c r="A2074" s="81" t="s">
        <v>6338</v>
      </c>
      <c r="B2074" s="65" t="s">
        <v>6339</v>
      </c>
      <c r="C2074" s="34" t="s">
        <v>6332</v>
      </c>
      <c r="D2074" s="10" t="s">
        <v>6333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6340</v>
      </c>
      <c r="O2074" s="96" t="s">
        <v>26</v>
      </c>
      <c r="P2074" s="97" t="s">
        <v>27</v>
      </c>
      <c r="Q2074" s="83" t="s">
        <v>3577</v>
      </c>
      <c r="R2074" s="18"/>
    </row>
    <row r="2075" ht="14.25" customHeight="1">
      <c r="A2075" s="81" t="s">
        <v>6341</v>
      </c>
      <c r="B2075" s="67" t="s">
        <v>6342</v>
      </c>
      <c r="C2075" s="34" t="s">
        <v>6332</v>
      </c>
      <c r="D2075" s="10" t="s">
        <v>6333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6343</v>
      </c>
      <c r="O2075" s="96" t="s">
        <v>26</v>
      </c>
      <c r="P2075" s="97" t="s">
        <v>27</v>
      </c>
      <c r="Q2075" s="83" t="s">
        <v>3577</v>
      </c>
      <c r="R2075" s="18"/>
    </row>
    <row r="2076" ht="14.25" customHeight="1">
      <c r="A2076" s="81" t="s">
        <v>6344</v>
      </c>
      <c r="B2076" s="67" t="s">
        <v>6345</v>
      </c>
      <c r="C2076" s="34" t="s">
        <v>6332</v>
      </c>
      <c r="D2076" s="10" t="s">
        <v>6333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6346</v>
      </c>
      <c r="O2076" s="96" t="s">
        <v>26</v>
      </c>
      <c r="P2076" s="97" t="s">
        <v>27</v>
      </c>
      <c r="Q2076" s="83" t="s">
        <v>3577</v>
      </c>
      <c r="R2076" s="18"/>
    </row>
    <row r="2077" ht="14.25" customHeight="1">
      <c r="A2077" s="81" t="s">
        <v>6347</v>
      </c>
      <c r="B2077" s="67" t="s">
        <v>1245</v>
      </c>
      <c r="C2077" s="34" t="s">
        <v>6332</v>
      </c>
      <c r="D2077" s="10" t="s">
        <v>6333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6348</v>
      </c>
      <c r="O2077" s="96" t="s">
        <v>26</v>
      </c>
      <c r="P2077" s="97" t="s">
        <v>27</v>
      </c>
      <c r="Q2077" s="83" t="s">
        <v>3577</v>
      </c>
      <c r="R2077" s="18"/>
    </row>
    <row r="2078" ht="14.25" customHeight="1">
      <c r="A2078" s="81" t="s">
        <v>6349</v>
      </c>
      <c r="B2078" s="67" t="s">
        <v>3048</v>
      </c>
      <c r="C2078" s="34" t="s">
        <v>6332</v>
      </c>
      <c r="D2078" s="10" t="s">
        <v>6333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6350</v>
      </c>
      <c r="O2078" s="96" t="s">
        <v>26</v>
      </c>
      <c r="P2078" s="97" t="s">
        <v>27</v>
      </c>
      <c r="Q2078" s="83" t="s">
        <v>3577</v>
      </c>
      <c r="R2078" s="18"/>
    </row>
    <row r="2079" ht="14.25" customHeight="1">
      <c r="A2079" s="81" t="s">
        <v>6351</v>
      </c>
      <c r="B2079" s="67" t="s">
        <v>6352</v>
      </c>
      <c r="C2079" s="34" t="s">
        <v>6332</v>
      </c>
      <c r="D2079" s="10" t="s">
        <v>6333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6353</v>
      </c>
      <c r="O2079" s="96" t="s">
        <v>26</v>
      </c>
      <c r="P2079" s="97" t="s">
        <v>27</v>
      </c>
      <c r="Q2079" s="83" t="s">
        <v>3577</v>
      </c>
      <c r="R2079" s="18"/>
    </row>
    <row r="2080" ht="14.25" customHeight="1">
      <c r="A2080" s="81" t="s">
        <v>6354</v>
      </c>
      <c r="B2080" s="67" t="s">
        <v>6355</v>
      </c>
      <c r="C2080" s="34" t="s">
        <v>6332</v>
      </c>
      <c r="D2080" s="10" t="s">
        <v>6333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6356</v>
      </c>
      <c r="O2080" s="96" t="s">
        <v>26</v>
      </c>
      <c r="P2080" s="97" t="s">
        <v>27</v>
      </c>
      <c r="Q2080" s="83" t="s">
        <v>3577</v>
      </c>
      <c r="R2080" s="18"/>
    </row>
    <row r="2081" ht="14.25" customHeight="1">
      <c r="A2081" s="81" t="s">
        <v>6357</v>
      </c>
      <c r="B2081" s="67" t="s">
        <v>6358</v>
      </c>
      <c r="C2081" s="34" t="s">
        <v>6332</v>
      </c>
      <c r="D2081" s="10" t="s">
        <v>6333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6359</v>
      </c>
      <c r="O2081" s="96" t="s">
        <v>26</v>
      </c>
      <c r="P2081" s="97" t="s">
        <v>27</v>
      </c>
      <c r="Q2081" s="83" t="s">
        <v>3577</v>
      </c>
      <c r="R2081" s="18"/>
    </row>
    <row r="2082" ht="14.25" customHeight="1">
      <c r="A2082" s="81" t="s">
        <v>6360</v>
      </c>
      <c r="B2082" s="67" t="s">
        <v>6361</v>
      </c>
      <c r="C2082" s="34" t="s">
        <v>6332</v>
      </c>
      <c r="D2082" s="10" t="s">
        <v>6333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6362</v>
      </c>
      <c r="O2082" s="96" t="s">
        <v>26</v>
      </c>
      <c r="P2082" s="97" t="s">
        <v>27</v>
      </c>
      <c r="Q2082" s="83" t="s">
        <v>3577</v>
      </c>
      <c r="R2082" s="18"/>
    </row>
    <row r="2083" ht="14.25" customHeight="1">
      <c r="A2083" s="81" t="s">
        <v>6363</v>
      </c>
      <c r="B2083" s="67" t="s">
        <v>6364</v>
      </c>
      <c r="C2083" s="34" t="s">
        <v>6332</v>
      </c>
      <c r="D2083" s="10" t="s">
        <v>6333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6365</v>
      </c>
      <c r="O2083" s="96" t="s">
        <v>26</v>
      </c>
      <c r="P2083" s="97" t="s">
        <v>27</v>
      </c>
      <c r="Q2083" s="83" t="s">
        <v>3577</v>
      </c>
      <c r="R2083" s="18"/>
    </row>
    <row r="2084" ht="14.25" customHeight="1">
      <c r="A2084" s="81" t="s">
        <v>6366</v>
      </c>
      <c r="B2084" s="67" t="s">
        <v>6367</v>
      </c>
      <c r="C2084" s="34" t="s">
        <v>6332</v>
      </c>
      <c r="D2084" s="10" t="s">
        <v>6333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6368</v>
      </c>
      <c r="O2084" s="96" t="s">
        <v>26</v>
      </c>
      <c r="P2084" s="97" t="s">
        <v>27</v>
      </c>
      <c r="Q2084" s="83" t="s">
        <v>3577</v>
      </c>
      <c r="R2084" s="18"/>
    </row>
    <row r="2085" ht="14.25" customHeight="1">
      <c r="A2085" s="81" t="s">
        <v>6369</v>
      </c>
      <c r="B2085" s="67" t="s">
        <v>6370</v>
      </c>
      <c r="C2085" s="34" t="s">
        <v>6332</v>
      </c>
      <c r="D2085" s="10" t="s">
        <v>6333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6371</v>
      </c>
      <c r="O2085" s="96" t="s">
        <v>26</v>
      </c>
      <c r="P2085" s="97" t="s">
        <v>27</v>
      </c>
      <c r="Q2085" s="83" t="s">
        <v>3577</v>
      </c>
      <c r="R2085" s="18"/>
    </row>
    <row r="2086" ht="14.25" customHeight="1">
      <c r="A2086" s="81" t="s">
        <v>6372</v>
      </c>
      <c r="B2086" s="67" t="s">
        <v>6373</v>
      </c>
      <c r="C2086" s="34" t="s">
        <v>6332</v>
      </c>
      <c r="D2086" s="10" t="s">
        <v>6333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6374</v>
      </c>
      <c r="O2086" s="96" t="s">
        <v>26</v>
      </c>
      <c r="P2086" s="97" t="s">
        <v>27</v>
      </c>
      <c r="Q2086" s="83" t="s">
        <v>3577</v>
      </c>
      <c r="R2086" s="18"/>
    </row>
    <row r="2087" ht="14.25" customHeight="1">
      <c r="A2087" s="81" t="s">
        <v>6375</v>
      </c>
      <c r="B2087" s="67" t="s">
        <v>6376</v>
      </c>
      <c r="C2087" s="34" t="s">
        <v>6332</v>
      </c>
      <c r="D2087" s="10" t="s">
        <v>6333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6377</v>
      </c>
      <c r="O2087" s="96" t="s">
        <v>26</v>
      </c>
      <c r="P2087" s="97" t="s">
        <v>27</v>
      </c>
      <c r="Q2087" s="83" t="s">
        <v>3577</v>
      </c>
      <c r="R2087" s="18"/>
    </row>
    <row r="2088" ht="14.25" customHeight="1">
      <c r="A2088" s="81" t="s">
        <v>6378</v>
      </c>
      <c r="B2088" s="67" t="s">
        <v>6379</v>
      </c>
      <c r="C2088" s="34" t="s">
        <v>6332</v>
      </c>
      <c r="D2088" s="10" t="s">
        <v>6333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6380</v>
      </c>
      <c r="O2088" s="96" t="s">
        <v>26</v>
      </c>
      <c r="P2088" s="97" t="s">
        <v>27</v>
      </c>
      <c r="Q2088" s="83" t="s">
        <v>3577</v>
      </c>
      <c r="R2088" s="18"/>
    </row>
    <row r="2089" ht="14.25" customHeight="1">
      <c r="A2089" s="81" t="s">
        <v>6381</v>
      </c>
      <c r="B2089" s="67" t="s">
        <v>6382</v>
      </c>
      <c r="C2089" s="34" t="s">
        <v>6332</v>
      </c>
      <c r="D2089" s="10" t="s">
        <v>6333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6383</v>
      </c>
      <c r="O2089" s="96" t="s">
        <v>26</v>
      </c>
      <c r="P2089" s="97" t="s">
        <v>27</v>
      </c>
      <c r="Q2089" s="83" t="s">
        <v>3577</v>
      </c>
      <c r="R2089" s="18"/>
    </row>
    <row r="2090" ht="14.25" customHeight="1">
      <c r="A2090" s="81" t="s">
        <v>6384</v>
      </c>
      <c r="B2090" s="67" t="s">
        <v>6385</v>
      </c>
      <c r="C2090" s="34" t="s">
        <v>6332</v>
      </c>
      <c r="D2090" s="10" t="s">
        <v>6333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6386</v>
      </c>
      <c r="O2090" s="96" t="s">
        <v>26</v>
      </c>
      <c r="P2090" s="97" t="s">
        <v>27</v>
      </c>
      <c r="Q2090" s="83" t="s">
        <v>3577</v>
      </c>
      <c r="R2090" s="18"/>
    </row>
    <row r="2091" ht="14.25" customHeight="1">
      <c r="A2091" s="81" t="s">
        <v>6387</v>
      </c>
      <c r="B2091" s="67" t="s">
        <v>6388</v>
      </c>
      <c r="C2091" s="34" t="s">
        <v>6332</v>
      </c>
      <c r="D2091" s="10" t="s">
        <v>6333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6389</v>
      </c>
      <c r="O2091" s="96" t="s">
        <v>26</v>
      </c>
      <c r="P2091" s="97" t="s">
        <v>27</v>
      </c>
      <c r="Q2091" s="83" t="s">
        <v>3577</v>
      </c>
      <c r="R2091" s="18"/>
    </row>
    <row r="2092" ht="14.25" customHeight="1">
      <c r="A2092" s="81" t="s">
        <v>6390</v>
      </c>
      <c r="B2092" s="67" t="s">
        <v>6391</v>
      </c>
      <c r="C2092" s="34" t="s">
        <v>6332</v>
      </c>
      <c r="D2092" s="10" t="s">
        <v>6333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6392</v>
      </c>
      <c r="O2092" s="96" t="s">
        <v>26</v>
      </c>
      <c r="P2092" s="97" t="s">
        <v>27</v>
      </c>
      <c r="Q2092" s="83" t="s">
        <v>3577</v>
      </c>
      <c r="R2092" s="18"/>
    </row>
    <row r="2093" ht="14.25" customHeight="1">
      <c r="A2093" s="81" t="s">
        <v>6393</v>
      </c>
      <c r="B2093" s="67" t="s">
        <v>6393</v>
      </c>
      <c r="C2093" s="34" t="s">
        <v>6332</v>
      </c>
      <c r="D2093" s="10" t="s">
        <v>6333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6394</v>
      </c>
      <c r="O2093" s="96" t="s">
        <v>26</v>
      </c>
      <c r="P2093" s="97" t="s">
        <v>27</v>
      </c>
      <c r="Q2093" s="83" t="s">
        <v>3577</v>
      </c>
      <c r="R2093" s="18"/>
    </row>
    <row r="2094" ht="14.25" customHeight="1">
      <c r="A2094" s="81" t="s">
        <v>6395</v>
      </c>
      <c r="B2094" s="67" t="s">
        <v>6396</v>
      </c>
      <c r="C2094" s="34" t="s">
        <v>6332</v>
      </c>
      <c r="D2094" s="10" t="s">
        <v>6333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84" t="s">
        <v>6397</v>
      </c>
      <c r="O2094" s="96" t="s">
        <v>26</v>
      </c>
      <c r="P2094" s="97" t="s">
        <v>27</v>
      </c>
      <c r="Q2094" s="83" t="s">
        <v>3577</v>
      </c>
      <c r="R2094" s="18"/>
    </row>
    <row r="2095" ht="14.25" customHeight="1">
      <c r="A2095" s="81" t="s">
        <v>6398</v>
      </c>
      <c r="B2095" s="67" t="s">
        <v>6399</v>
      </c>
      <c r="C2095" s="34" t="s">
        <v>6332</v>
      </c>
      <c r="D2095" s="10" t="s">
        <v>6333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6400</v>
      </c>
      <c r="O2095" s="96" t="s">
        <v>26</v>
      </c>
      <c r="P2095" s="97" t="s">
        <v>27</v>
      </c>
      <c r="Q2095" s="83" t="s">
        <v>3577</v>
      </c>
      <c r="R2095" s="18"/>
    </row>
    <row r="2096" ht="14.25" customHeight="1">
      <c r="A2096" s="81" t="s">
        <v>6401</v>
      </c>
      <c r="B2096" s="67" t="s">
        <v>6402</v>
      </c>
      <c r="C2096" s="34" t="s">
        <v>6332</v>
      </c>
      <c r="D2096" s="10" t="s">
        <v>6333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6403</v>
      </c>
      <c r="O2096" s="96" t="s">
        <v>26</v>
      </c>
      <c r="P2096" s="97" t="s">
        <v>27</v>
      </c>
      <c r="Q2096" s="83" t="s">
        <v>3577</v>
      </c>
      <c r="R2096" s="18"/>
    </row>
    <row r="2097" ht="14.25" customHeight="1">
      <c r="A2097" s="81" t="s">
        <v>6404</v>
      </c>
      <c r="B2097" s="67" t="s">
        <v>6405</v>
      </c>
      <c r="C2097" s="34" t="s">
        <v>6332</v>
      </c>
      <c r="D2097" s="10" t="s">
        <v>6333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6406</v>
      </c>
      <c r="O2097" s="96" t="s">
        <v>26</v>
      </c>
      <c r="P2097" s="97" t="s">
        <v>27</v>
      </c>
      <c r="Q2097" s="83" t="s">
        <v>3577</v>
      </c>
      <c r="R2097" s="18"/>
    </row>
    <row r="2098" ht="14.25" customHeight="1">
      <c r="A2098" s="81" t="s">
        <v>6407</v>
      </c>
      <c r="B2098" s="67" t="s">
        <v>6408</v>
      </c>
      <c r="C2098" s="34" t="s">
        <v>6332</v>
      </c>
      <c r="D2098" s="10" t="s">
        <v>6333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6409</v>
      </c>
      <c r="O2098" s="96" t="s">
        <v>26</v>
      </c>
      <c r="P2098" s="97" t="s">
        <v>27</v>
      </c>
      <c r="Q2098" s="83" t="s">
        <v>3577</v>
      </c>
      <c r="R2098" s="18"/>
    </row>
    <row r="2099" ht="14.25" customHeight="1">
      <c r="A2099" s="81" t="s">
        <v>6410</v>
      </c>
      <c r="B2099" s="67" t="s">
        <v>6411</v>
      </c>
      <c r="C2099" s="34" t="s">
        <v>6332</v>
      </c>
      <c r="D2099" s="10" t="s">
        <v>6333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6412</v>
      </c>
      <c r="O2099" s="96" t="s">
        <v>26</v>
      </c>
      <c r="P2099" s="97" t="s">
        <v>27</v>
      </c>
      <c r="Q2099" s="83" t="s">
        <v>3577</v>
      </c>
      <c r="R2099" s="18"/>
    </row>
    <row r="2100" ht="14.25" customHeight="1">
      <c r="A2100" s="81" t="s">
        <v>6413</v>
      </c>
      <c r="B2100" s="67" t="s">
        <v>6414</v>
      </c>
      <c r="C2100" s="34" t="s">
        <v>6332</v>
      </c>
      <c r="D2100" s="10" t="s">
        <v>6333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6334</v>
      </c>
      <c r="O2100" s="96" t="s">
        <v>26</v>
      </c>
      <c r="P2100" s="97" t="s">
        <v>27</v>
      </c>
      <c r="Q2100" s="83" t="s">
        <v>3577</v>
      </c>
      <c r="R2100" s="18"/>
    </row>
    <row r="2101" ht="14.25" customHeight="1">
      <c r="A2101" s="81" t="s">
        <v>6415</v>
      </c>
      <c r="B2101" s="67" t="s">
        <v>6416</v>
      </c>
      <c r="C2101" s="34" t="s">
        <v>6332</v>
      </c>
      <c r="D2101" s="10" t="s">
        <v>6333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6417</v>
      </c>
      <c r="O2101" s="96" t="s">
        <v>26</v>
      </c>
      <c r="P2101" s="97" t="s">
        <v>27</v>
      </c>
      <c r="Q2101" s="83" t="s">
        <v>3577</v>
      </c>
      <c r="R2101" s="18"/>
    </row>
    <row r="2102" ht="14.25" customHeight="1">
      <c r="A2102" s="81" t="s">
        <v>6418</v>
      </c>
      <c r="B2102" s="67" t="s">
        <v>6419</v>
      </c>
      <c r="C2102" s="34" t="s">
        <v>6332</v>
      </c>
      <c r="D2102" s="10" t="s">
        <v>6333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6420</v>
      </c>
      <c r="O2102" s="96" t="s">
        <v>26</v>
      </c>
      <c r="P2102" s="97" t="s">
        <v>27</v>
      </c>
      <c r="Q2102" s="83" t="s">
        <v>3577</v>
      </c>
      <c r="R2102" s="18"/>
    </row>
    <row r="2103" ht="14.25" customHeight="1">
      <c r="A2103" s="81" t="s">
        <v>6421</v>
      </c>
      <c r="B2103" s="67" t="s">
        <v>6422</v>
      </c>
      <c r="C2103" s="34" t="s">
        <v>6332</v>
      </c>
      <c r="D2103" s="10" t="s">
        <v>6333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6423</v>
      </c>
      <c r="O2103" s="96" t="s">
        <v>26</v>
      </c>
      <c r="P2103" s="97" t="s">
        <v>27</v>
      </c>
      <c r="Q2103" s="83" t="s">
        <v>3577</v>
      </c>
      <c r="R2103" s="18"/>
    </row>
    <row r="2104" ht="14.25" customHeight="1">
      <c r="A2104" s="81" t="s">
        <v>6424</v>
      </c>
      <c r="B2104" s="67" t="s">
        <v>6425</v>
      </c>
      <c r="C2104" s="34" t="s">
        <v>6332</v>
      </c>
      <c r="D2104" s="10" t="s">
        <v>6333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6426</v>
      </c>
      <c r="O2104" s="96" t="s">
        <v>26</v>
      </c>
      <c r="P2104" s="97" t="s">
        <v>27</v>
      </c>
      <c r="Q2104" s="83" t="s">
        <v>3577</v>
      </c>
      <c r="R2104" s="18"/>
    </row>
    <row r="2105" ht="14.25" customHeight="1">
      <c r="A2105" s="81" t="s">
        <v>6427</v>
      </c>
      <c r="B2105" s="67" t="s">
        <v>6428</v>
      </c>
      <c r="C2105" s="34" t="s">
        <v>6332</v>
      </c>
      <c r="D2105" s="10" t="s">
        <v>6333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6429</v>
      </c>
      <c r="O2105" s="96" t="s">
        <v>26</v>
      </c>
      <c r="P2105" s="97" t="s">
        <v>27</v>
      </c>
      <c r="Q2105" s="83" t="s">
        <v>3577</v>
      </c>
      <c r="R2105" s="18"/>
    </row>
    <row r="2106" ht="14.25" customHeight="1">
      <c r="A2106" s="81" t="s">
        <v>6430</v>
      </c>
      <c r="B2106" s="67" t="s">
        <v>6431</v>
      </c>
      <c r="C2106" s="34" t="s">
        <v>6332</v>
      </c>
      <c r="D2106" s="10" t="s">
        <v>6333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6432</v>
      </c>
      <c r="O2106" s="96" t="s">
        <v>26</v>
      </c>
      <c r="P2106" s="97" t="s">
        <v>27</v>
      </c>
      <c r="Q2106" s="83" t="s">
        <v>3577</v>
      </c>
      <c r="R2106" s="18"/>
    </row>
    <row r="2107" ht="14.25" customHeight="1">
      <c r="A2107" s="81" t="s">
        <v>6433</v>
      </c>
      <c r="B2107" s="67" t="s">
        <v>6434</v>
      </c>
      <c r="C2107" s="34" t="s">
        <v>6332</v>
      </c>
      <c r="D2107" s="10" t="s">
        <v>6333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6435</v>
      </c>
      <c r="O2107" s="96" t="s">
        <v>26</v>
      </c>
      <c r="P2107" s="97" t="s">
        <v>27</v>
      </c>
      <c r="Q2107" s="83" t="s">
        <v>3577</v>
      </c>
      <c r="R2107" s="18"/>
    </row>
    <row r="2108" ht="14.25" customHeight="1">
      <c r="A2108" s="81" t="s">
        <v>6436</v>
      </c>
      <c r="B2108" s="67" t="s">
        <v>6437</v>
      </c>
      <c r="C2108" s="34" t="s">
        <v>6438</v>
      </c>
      <c r="D2108" s="10" t="s">
        <v>6439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6440</v>
      </c>
      <c r="O2108" s="96" t="s">
        <v>26</v>
      </c>
      <c r="P2108" s="97" t="s">
        <v>27</v>
      </c>
      <c r="Q2108" s="83" t="s">
        <v>3577</v>
      </c>
      <c r="R2108" s="18"/>
    </row>
    <row r="2109" ht="14.25" customHeight="1">
      <c r="A2109" s="81" t="s">
        <v>6441</v>
      </c>
      <c r="B2109" s="67" t="s">
        <v>6442</v>
      </c>
      <c r="C2109" s="34" t="s">
        <v>6438</v>
      </c>
      <c r="D2109" s="10" t="s">
        <v>6439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6443</v>
      </c>
      <c r="O2109" s="96" t="s">
        <v>26</v>
      </c>
      <c r="P2109" s="97" t="s">
        <v>27</v>
      </c>
      <c r="Q2109" s="83" t="s">
        <v>3577</v>
      </c>
      <c r="R2109" s="18"/>
    </row>
    <row r="2110" ht="14.25" customHeight="1">
      <c r="A2110" s="81" t="s">
        <v>6444</v>
      </c>
      <c r="B2110" s="67" t="s">
        <v>6445</v>
      </c>
      <c r="C2110" s="34" t="s">
        <v>6438</v>
      </c>
      <c r="D2110" s="10" t="s">
        <v>6439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6446</v>
      </c>
      <c r="O2110" s="96" t="s">
        <v>26</v>
      </c>
      <c r="P2110" s="97" t="s">
        <v>27</v>
      </c>
      <c r="Q2110" s="83" t="s">
        <v>3577</v>
      </c>
      <c r="R2110" s="18"/>
    </row>
    <row r="2111" ht="14.25" customHeight="1">
      <c r="A2111" s="81" t="s">
        <v>6447</v>
      </c>
      <c r="B2111" s="67" t="s">
        <v>6448</v>
      </c>
      <c r="C2111" s="34" t="s">
        <v>6438</v>
      </c>
      <c r="D2111" s="10" t="s">
        <v>6439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6449</v>
      </c>
      <c r="O2111" s="96" t="s">
        <v>26</v>
      </c>
      <c r="P2111" s="97" t="s">
        <v>27</v>
      </c>
      <c r="Q2111" s="83" t="s">
        <v>3577</v>
      </c>
      <c r="R2111" s="18"/>
    </row>
    <row r="2112" ht="14.25" customHeight="1">
      <c r="A2112" s="81" t="s">
        <v>6450</v>
      </c>
      <c r="B2112" s="67" t="s">
        <v>6451</v>
      </c>
      <c r="C2112" s="34" t="s">
        <v>6438</v>
      </c>
      <c r="D2112" s="10" t="s">
        <v>6439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6452</v>
      </c>
      <c r="O2112" s="96" t="s">
        <v>26</v>
      </c>
      <c r="P2112" s="97" t="s">
        <v>27</v>
      </c>
      <c r="Q2112" s="83" t="s">
        <v>3577</v>
      </c>
      <c r="R2112" s="18"/>
    </row>
    <row r="2113" ht="14.25" customHeight="1">
      <c r="A2113" s="81" t="s">
        <v>6453</v>
      </c>
      <c r="B2113" s="67" t="s">
        <v>6454</v>
      </c>
      <c r="C2113" s="34" t="s">
        <v>6438</v>
      </c>
      <c r="D2113" s="10" t="s">
        <v>6439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6455</v>
      </c>
      <c r="O2113" s="96" t="s">
        <v>26</v>
      </c>
      <c r="P2113" s="97" t="s">
        <v>27</v>
      </c>
      <c r="Q2113" s="83" t="s">
        <v>3577</v>
      </c>
      <c r="R2113" s="18"/>
    </row>
    <row r="2114" ht="14.25" customHeight="1">
      <c r="A2114" s="81" t="s">
        <v>6456</v>
      </c>
      <c r="B2114" s="67" t="s">
        <v>6457</v>
      </c>
      <c r="C2114" s="34" t="s">
        <v>6438</v>
      </c>
      <c r="D2114" s="10" t="s">
        <v>6439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6458</v>
      </c>
      <c r="O2114" s="96" t="s">
        <v>26</v>
      </c>
      <c r="P2114" s="97" t="s">
        <v>27</v>
      </c>
      <c r="Q2114" s="83" t="s">
        <v>3577</v>
      </c>
      <c r="R2114" s="18"/>
    </row>
    <row r="2115" ht="14.25" customHeight="1">
      <c r="A2115" s="81" t="s">
        <v>6459</v>
      </c>
      <c r="B2115" s="67" t="s">
        <v>6460</v>
      </c>
      <c r="C2115" s="34" t="s">
        <v>6438</v>
      </c>
      <c r="D2115" s="10" t="s">
        <v>6439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6461</v>
      </c>
      <c r="O2115" s="96" t="s">
        <v>26</v>
      </c>
      <c r="P2115" s="97" t="s">
        <v>27</v>
      </c>
      <c r="Q2115" s="83" t="s">
        <v>3577</v>
      </c>
      <c r="R2115" s="18"/>
    </row>
    <row r="2116" ht="14.25" customHeight="1">
      <c r="A2116" s="81" t="s">
        <v>6462</v>
      </c>
      <c r="B2116" s="67" t="s">
        <v>6463</v>
      </c>
      <c r="C2116" s="34" t="s">
        <v>6438</v>
      </c>
      <c r="D2116" s="10" t="s">
        <v>6439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6464</v>
      </c>
      <c r="O2116" s="96" t="s">
        <v>26</v>
      </c>
      <c r="P2116" s="97" t="s">
        <v>27</v>
      </c>
      <c r="Q2116" s="83" t="s">
        <v>3577</v>
      </c>
      <c r="R2116" s="18"/>
    </row>
    <row r="2117" ht="14.25" customHeight="1">
      <c r="A2117" s="81" t="s">
        <v>6465</v>
      </c>
      <c r="B2117" s="67" t="s">
        <v>6466</v>
      </c>
      <c r="C2117" s="34" t="s">
        <v>6438</v>
      </c>
      <c r="D2117" s="10" t="s">
        <v>6439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6467</v>
      </c>
      <c r="O2117" s="96" t="s">
        <v>26</v>
      </c>
      <c r="P2117" s="97" t="s">
        <v>27</v>
      </c>
      <c r="Q2117" s="83" t="s">
        <v>3577</v>
      </c>
      <c r="R2117" s="18"/>
    </row>
    <row r="2118" ht="14.25" customHeight="1">
      <c r="A2118" s="81" t="s">
        <v>6468</v>
      </c>
      <c r="B2118" s="67" t="s">
        <v>6469</v>
      </c>
      <c r="C2118" s="34" t="s">
        <v>6438</v>
      </c>
      <c r="D2118" s="10" t="s">
        <v>6439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6470</v>
      </c>
      <c r="O2118" s="96" t="s">
        <v>26</v>
      </c>
      <c r="P2118" s="97" t="s">
        <v>27</v>
      </c>
      <c r="Q2118" s="83" t="s">
        <v>3577</v>
      </c>
      <c r="R2118" s="18"/>
    </row>
    <row r="2119" ht="14.25" customHeight="1">
      <c r="A2119" s="81" t="s">
        <v>6471</v>
      </c>
      <c r="B2119" s="67" t="s">
        <v>6472</v>
      </c>
      <c r="C2119" s="34" t="s">
        <v>6438</v>
      </c>
      <c r="D2119" s="10" t="s">
        <v>6439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6473</v>
      </c>
      <c r="O2119" s="96" t="s">
        <v>26</v>
      </c>
      <c r="P2119" s="97" t="s">
        <v>27</v>
      </c>
      <c r="Q2119" s="83" t="s">
        <v>3577</v>
      </c>
      <c r="R2119" s="18"/>
    </row>
    <row r="2120" ht="14.25" customHeight="1">
      <c r="A2120" s="81" t="s">
        <v>6474</v>
      </c>
      <c r="B2120" s="67" t="s">
        <v>6475</v>
      </c>
      <c r="C2120" s="34" t="s">
        <v>6438</v>
      </c>
      <c r="D2120" s="10" t="s">
        <v>6439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6476</v>
      </c>
      <c r="O2120" s="96" t="s">
        <v>26</v>
      </c>
      <c r="P2120" s="97" t="s">
        <v>27</v>
      </c>
      <c r="Q2120" s="83" t="s">
        <v>3577</v>
      </c>
      <c r="R2120" s="18"/>
    </row>
    <row r="2121" ht="14.25" customHeight="1">
      <c r="A2121" s="81" t="s">
        <v>6477</v>
      </c>
      <c r="B2121" s="67" t="s">
        <v>6478</v>
      </c>
      <c r="C2121" s="34" t="s">
        <v>6438</v>
      </c>
      <c r="D2121" s="10" t="s">
        <v>6439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6479</v>
      </c>
      <c r="O2121" s="96" t="s">
        <v>26</v>
      </c>
      <c r="P2121" s="97" t="s">
        <v>27</v>
      </c>
      <c r="Q2121" s="83" t="s">
        <v>3577</v>
      </c>
      <c r="R2121" s="18"/>
    </row>
    <row r="2122" ht="14.25" customHeight="1">
      <c r="A2122" s="81" t="s">
        <v>6480</v>
      </c>
      <c r="B2122" s="67" t="s">
        <v>6481</v>
      </c>
      <c r="C2122" s="34" t="s">
        <v>6438</v>
      </c>
      <c r="D2122" s="10" t="s">
        <v>6439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6482</v>
      </c>
      <c r="O2122" s="96" t="s">
        <v>26</v>
      </c>
      <c r="P2122" s="97" t="s">
        <v>27</v>
      </c>
      <c r="Q2122" s="83" t="s">
        <v>3577</v>
      </c>
      <c r="R2122" s="18"/>
    </row>
    <row r="2123" ht="14.25" customHeight="1">
      <c r="A2123" s="81" t="s">
        <v>6483</v>
      </c>
      <c r="B2123" s="67" t="s">
        <v>6484</v>
      </c>
      <c r="C2123" s="34" t="s">
        <v>6438</v>
      </c>
      <c r="D2123" s="10" t="s">
        <v>6439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6485</v>
      </c>
      <c r="O2123" s="96" t="s">
        <v>26</v>
      </c>
      <c r="P2123" s="97" t="s">
        <v>27</v>
      </c>
      <c r="Q2123" s="83" t="s">
        <v>3577</v>
      </c>
      <c r="R2123" s="18"/>
    </row>
    <row r="2124" ht="14.25" customHeight="1">
      <c r="A2124" s="44" t="s">
        <v>6486</v>
      </c>
      <c r="B2124" s="67" t="s">
        <v>6487</v>
      </c>
      <c r="C2124" s="34" t="s">
        <v>6438</v>
      </c>
      <c r="D2124" s="10" t="s">
        <v>6439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6488</v>
      </c>
      <c r="O2124" s="96" t="s">
        <v>26</v>
      </c>
      <c r="P2124" s="97" t="s">
        <v>27</v>
      </c>
      <c r="Q2124" s="83" t="s">
        <v>3577</v>
      </c>
      <c r="R2124" s="18"/>
    </row>
    <row r="2125" ht="14.25" customHeight="1">
      <c r="A2125" s="81" t="s">
        <v>6489</v>
      </c>
      <c r="B2125" s="67" t="s">
        <v>6490</v>
      </c>
      <c r="C2125" s="34" t="s">
        <v>6438</v>
      </c>
      <c r="D2125" s="10" t="s">
        <v>6439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6491</v>
      </c>
      <c r="O2125" s="96" t="s">
        <v>26</v>
      </c>
      <c r="P2125" s="97" t="s">
        <v>27</v>
      </c>
      <c r="Q2125" s="83" t="s">
        <v>3577</v>
      </c>
      <c r="R2125" s="18"/>
    </row>
    <row r="2126" ht="14.25" customHeight="1">
      <c r="A2126" s="81" t="s">
        <v>6492</v>
      </c>
      <c r="B2126" s="67" t="s">
        <v>6493</v>
      </c>
      <c r="C2126" s="34" t="s">
        <v>6438</v>
      </c>
      <c r="D2126" s="10" t="s">
        <v>6439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6494</v>
      </c>
      <c r="O2126" s="96" t="s">
        <v>26</v>
      </c>
      <c r="P2126" s="97" t="s">
        <v>27</v>
      </c>
      <c r="Q2126" s="83" t="s">
        <v>3577</v>
      </c>
      <c r="R2126" s="18"/>
    </row>
    <row r="2127" ht="14.25" customHeight="1">
      <c r="A2127" s="81" t="s">
        <v>6495</v>
      </c>
      <c r="B2127" s="67" t="s">
        <v>6496</v>
      </c>
      <c r="C2127" s="34" t="s">
        <v>6438</v>
      </c>
      <c r="D2127" s="10" t="s">
        <v>6439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6497</v>
      </c>
      <c r="O2127" s="96" t="s">
        <v>26</v>
      </c>
      <c r="P2127" s="97" t="s">
        <v>27</v>
      </c>
      <c r="Q2127" s="83" t="s">
        <v>3577</v>
      </c>
      <c r="R2127" s="18"/>
    </row>
    <row r="2128" ht="14.25" customHeight="1">
      <c r="A2128" s="81" t="s">
        <v>6498</v>
      </c>
      <c r="B2128" s="67" t="s">
        <v>6499</v>
      </c>
      <c r="C2128" s="34" t="s">
        <v>6438</v>
      </c>
      <c r="D2128" s="10" t="s">
        <v>6439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6500</v>
      </c>
      <c r="O2128" s="96" t="s">
        <v>26</v>
      </c>
      <c r="P2128" s="97" t="s">
        <v>27</v>
      </c>
      <c r="Q2128" s="83" t="s">
        <v>3577</v>
      </c>
      <c r="R2128" s="18"/>
    </row>
    <row r="2129" ht="14.25" customHeight="1">
      <c r="A2129" s="81" t="s">
        <v>6501</v>
      </c>
      <c r="B2129" s="67" t="s">
        <v>6502</v>
      </c>
      <c r="C2129" s="34" t="s">
        <v>6438</v>
      </c>
      <c r="D2129" s="10" t="s">
        <v>6439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6503</v>
      </c>
      <c r="O2129" s="96" t="s">
        <v>26</v>
      </c>
      <c r="P2129" s="97" t="s">
        <v>27</v>
      </c>
      <c r="Q2129" s="83" t="s">
        <v>3577</v>
      </c>
      <c r="R2129" s="18"/>
    </row>
    <row r="2130" ht="14.25" customHeight="1">
      <c r="A2130" s="81" t="s">
        <v>6504</v>
      </c>
      <c r="B2130" s="67" t="s">
        <v>6505</v>
      </c>
      <c r="C2130" s="34" t="s">
        <v>6438</v>
      </c>
      <c r="D2130" s="10" t="s">
        <v>6439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6506</v>
      </c>
      <c r="O2130" s="96" t="s">
        <v>26</v>
      </c>
      <c r="P2130" s="97" t="s">
        <v>27</v>
      </c>
      <c r="Q2130" s="83" t="s">
        <v>3577</v>
      </c>
      <c r="R2130" s="18"/>
    </row>
    <row r="2131" ht="14.25" customHeight="1">
      <c r="A2131" s="81" t="s">
        <v>6507</v>
      </c>
      <c r="B2131" s="67" t="s">
        <v>6508</v>
      </c>
      <c r="C2131" s="34" t="s">
        <v>6438</v>
      </c>
      <c r="D2131" s="10" t="s">
        <v>6439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6509</v>
      </c>
      <c r="O2131" s="96" t="s">
        <v>26</v>
      </c>
      <c r="P2131" s="97" t="s">
        <v>27</v>
      </c>
      <c r="Q2131" s="83" t="s">
        <v>3577</v>
      </c>
      <c r="R2131" s="18"/>
    </row>
    <row r="2132" ht="14.25" customHeight="1">
      <c r="A2132" s="81" t="s">
        <v>6510</v>
      </c>
      <c r="B2132" s="67" t="s">
        <v>6511</v>
      </c>
      <c r="C2132" s="34" t="s">
        <v>6438</v>
      </c>
      <c r="D2132" s="10" t="s">
        <v>6439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6512</v>
      </c>
      <c r="O2132" s="96" t="s">
        <v>26</v>
      </c>
      <c r="P2132" s="97" t="s">
        <v>27</v>
      </c>
      <c r="Q2132" s="83" t="s">
        <v>3577</v>
      </c>
      <c r="R2132" s="18"/>
    </row>
    <row r="2133" ht="14.25" customHeight="1">
      <c r="A2133" s="81" t="s">
        <v>6513</v>
      </c>
      <c r="B2133" s="67" t="s">
        <v>6514</v>
      </c>
      <c r="C2133" s="34" t="s">
        <v>6438</v>
      </c>
      <c r="D2133" s="10" t="s">
        <v>6439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6515</v>
      </c>
      <c r="O2133" s="96" t="s">
        <v>26</v>
      </c>
      <c r="P2133" s="97" t="s">
        <v>27</v>
      </c>
      <c r="Q2133" s="83" t="s">
        <v>3577</v>
      </c>
      <c r="R2133" s="18"/>
    </row>
    <row r="2134" ht="14.25" customHeight="1">
      <c r="A2134" s="81" t="s">
        <v>6516</v>
      </c>
      <c r="B2134" s="67" t="s">
        <v>6517</v>
      </c>
      <c r="C2134" s="34" t="s">
        <v>6438</v>
      </c>
      <c r="D2134" s="10" t="s">
        <v>6439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6518</v>
      </c>
      <c r="O2134" s="96" t="s">
        <v>26</v>
      </c>
      <c r="P2134" s="97" t="s">
        <v>27</v>
      </c>
      <c r="Q2134" s="83" t="s">
        <v>3577</v>
      </c>
      <c r="R2134" s="18"/>
    </row>
    <row r="2135" ht="14.25" customHeight="1">
      <c r="A2135" s="81" t="s">
        <v>6519</v>
      </c>
      <c r="B2135" s="67" t="s">
        <v>6520</v>
      </c>
      <c r="C2135" s="34" t="s">
        <v>6438</v>
      </c>
      <c r="D2135" s="10" t="s">
        <v>6439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6521</v>
      </c>
      <c r="O2135" s="96" t="s">
        <v>26</v>
      </c>
      <c r="P2135" s="97" t="s">
        <v>27</v>
      </c>
      <c r="Q2135" s="83" t="s">
        <v>3577</v>
      </c>
      <c r="R2135" s="18"/>
    </row>
    <row r="2136" ht="14.25" customHeight="1">
      <c r="A2136" s="81" t="s">
        <v>6522</v>
      </c>
      <c r="B2136" s="67" t="s">
        <v>6523</v>
      </c>
      <c r="C2136" s="34" t="s">
        <v>6438</v>
      </c>
      <c r="D2136" s="10" t="s">
        <v>6439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6524</v>
      </c>
      <c r="O2136" s="96" t="s">
        <v>26</v>
      </c>
      <c r="P2136" s="97" t="s">
        <v>27</v>
      </c>
      <c r="Q2136" s="83" t="s">
        <v>3577</v>
      </c>
      <c r="R2136" s="18"/>
    </row>
    <row r="2137" ht="14.25" customHeight="1">
      <c r="A2137" s="81" t="s">
        <v>6525</v>
      </c>
      <c r="B2137" s="67" t="s">
        <v>6526</v>
      </c>
      <c r="C2137" s="34" t="s">
        <v>6438</v>
      </c>
      <c r="D2137" s="10" t="s">
        <v>6439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6527</v>
      </c>
      <c r="O2137" s="96" t="s">
        <v>26</v>
      </c>
      <c r="P2137" s="97" t="s">
        <v>27</v>
      </c>
      <c r="Q2137" s="83" t="s">
        <v>3577</v>
      </c>
      <c r="R2137" s="18"/>
    </row>
    <row r="2138" ht="14.25" customHeight="1">
      <c r="A2138" s="81" t="s">
        <v>6528</v>
      </c>
      <c r="B2138" s="67" t="s">
        <v>6529</v>
      </c>
      <c r="C2138" s="34" t="s">
        <v>6438</v>
      </c>
      <c r="D2138" s="10" t="s">
        <v>6439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6530</v>
      </c>
      <c r="O2138" s="96" t="s">
        <v>26</v>
      </c>
      <c r="P2138" s="97" t="s">
        <v>27</v>
      </c>
      <c r="Q2138" s="83" t="s">
        <v>3577</v>
      </c>
      <c r="R2138" s="18"/>
    </row>
    <row r="2139" ht="14.25" customHeight="1">
      <c r="A2139" s="81" t="s">
        <v>6531</v>
      </c>
      <c r="B2139" s="67" t="s">
        <v>6532</v>
      </c>
      <c r="C2139" s="34" t="s">
        <v>6438</v>
      </c>
      <c r="D2139" s="10" t="s">
        <v>6439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6533</v>
      </c>
      <c r="O2139" s="96" t="s">
        <v>26</v>
      </c>
      <c r="P2139" s="97" t="s">
        <v>27</v>
      </c>
      <c r="Q2139" s="83" t="s">
        <v>3577</v>
      </c>
      <c r="R2139" s="18"/>
    </row>
    <row r="2140" ht="14.25" customHeight="1">
      <c r="A2140" s="81" t="s">
        <v>6534</v>
      </c>
      <c r="B2140" s="67" t="s">
        <v>6535</v>
      </c>
      <c r="C2140" s="34" t="s">
        <v>6438</v>
      </c>
      <c r="D2140" s="10" t="s">
        <v>6439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6536</v>
      </c>
      <c r="O2140" s="96" t="s">
        <v>26</v>
      </c>
      <c r="P2140" s="97" t="s">
        <v>27</v>
      </c>
      <c r="Q2140" s="83" t="s">
        <v>3577</v>
      </c>
      <c r="R2140" s="18"/>
    </row>
    <row r="2141" ht="14.25" customHeight="1">
      <c r="A2141" s="81" t="s">
        <v>6537</v>
      </c>
      <c r="B2141" s="67" t="s">
        <v>6538</v>
      </c>
      <c r="C2141" s="34" t="s">
        <v>6438</v>
      </c>
      <c r="D2141" s="10" t="s">
        <v>6439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6539</v>
      </c>
      <c r="O2141" s="96" t="s">
        <v>26</v>
      </c>
      <c r="P2141" s="97" t="s">
        <v>27</v>
      </c>
      <c r="Q2141" s="83" t="s">
        <v>3577</v>
      </c>
      <c r="R2141" s="18"/>
    </row>
    <row r="2142" ht="14.25" customHeight="1">
      <c r="A2142" s="81" t="s">
        <v>6540</v>
      </c>
      <c r="B2142" s="67" t="s">
        <v>6541</v>
      </c>
      <c r="C2142" s="34" t="s">
        <v>6438</v>
      </c>
      <c r="D2142" s="10" t="s">
        <v>6439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6488</v>
      </c>
      <c r="O2142" s="96" t="s">
        <v>26</v>
      </c>
      <c r="P2142" s="97" t="s">
        <v>27</v>
      </c>
      <c r="Q2142" s="83" t="s">
        <v>3577</v>
      </c>
      <c r="R2142" s="18"/>
    </row>
    <row r="2143" ht="14.25" customHeight="1">
      <c r="A2143" s="81" t="s">
        <v>6542</v>
      </c>
      <c r="B2143" s="67" t="s">
        <v>6543</v>
      </c>
      <c r="C2143" s="34" t="s">
        <v>6438</v>
      </c>
      <c r="D2143" s="10" t="s">
        <v>6439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6544</v>
      </c>
      <c r="O2143" s="96" t="s">
        <v>26</v>
      </c>
      <c r="P2143" s="97" t="s">
        <v>27</v>
      </c>
      <c r="Q2143" s="83" t="s">
        <v>3577</v>
      </c>
      <c r="R2143" s="18"/>
    </row>
    <row r="2144" ht="14.25" customHeight="1">
      <c r="A2144" s="44" t="s">
        <v>6545</v>
      </c>
      <c r="B2144" s="65" t="s">
        <v>6546</v>
      </c>
      <c r="C2144" s="34" t="s">
        <v>6438</v>
      </c>
      <c r="D2144" s="10" t="s">
        <v>6439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6547</v>
      </c>
      <c r="O2144" s="96" t="s">
        <v>26</v>
      </c>
      <c r="P2144" s="97" t="s">
        <v>27</v>
      </c>
      <c r="Q2144" s="83" t="s">
        <v>3577</v>
      </c>
      <c r="R2144" s="18"/>
    </row>
    <row r="2145" ht="14.25" customHeight="1">
      <c r="A2145" s="81" t="s">
        <v>6548</v>
      </c>
      <c r="B2145" s="67" t="s">
        <v>6549</v>
      </c>
      <c r="C2145" s="34" t="s">
        <v>6438</v>
      </c>
      <c r="D2145" s="10" t="s">
        <v>6439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6550</v>
      </c>
      <c r="O2145" s="96" t="s">
        <v>26</v>
      </c>
      <c r="P2145" s="97" t="s">
        <v>27</v>
      </c>
      <c r="Q2145" s="83" t="s">
        <v>3577</v>
      </c>
      <c r="R2145" s="18"/>
    </row>
    <row r="2146" ht="14.25" customHeight="1">
      <c r="A2146" s="81" t="s">
        <v>6551</v>
      </c>
      <c r="B2146" s="67" t="s">
        <v>6552</v>
      </c>
      <c r="C2146" s="34" t="s">
        <v>6438</v>
      </c>
      <c r="D2146" s="10" t="s">
        <v>6439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6553</v>
      </c>
      <c r="O2146" s="96" t="s">
        <v>26</v>
      </c>
      <c r="P2146" s="97" t="s">
        <v>27</v>
      </c>
      <c r="Q2146" s="83" t="s">
        <v>3577</v>
      </c>
      <c r="R2146" s="18"/>
    </row>
    <row r="2147" ht="14.25" customHeight="1">
      <c r="A2147" s="81" t="s">
        <v>6554</v>
      </c>
      <c r="B2147" s="67" t="s">
        <v>6555</v>
      </c>
      <c r="C2147" s="34" t="s">
        <v>6438</v>
      </c>
      <c r="D2147" s="10" t="s">
        <v>6439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6556</v>
      </c>
      <c r="O2147" s="96" t="s">
        <v>26</v>
      </c>
      <c r="P2147" s="97" t="s">
        <v>27</v>
      </c>
      <c r="Q2147" s="83" t="s">
        <v>3577</v>
      </c>
      <c r="R2147" s="18"/>
    </row>
    <row r="2148" ht="14.25" customHeight="1">
      <c r="A2148" s="81" t="s">
        <v>6557</v>
      </c>
      <c r="B2148" s="67" t="s">
        <v>6558</v>
      </c>
      <c r="C2148" s="34" t="s">
        <v>6438</v>
      </c>
      <c r="D2148" s="10" t="s">
        <v>6439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6559</v>
      </c>
      <c r="O2148" s="96" t="s">
        <v>26</v>
      </c>
      <c r="P2148" s="97" t="s">
        <v>27</v>
      </c>
      <c r="Q2148" s="83" t="s">
        <v>3577</v>
      </c>
      <c r="R2148" s="18"/>
    </row>
    <row r="2149" ht="14.25" customHeight="1">
      <c r="A2149" s="81" t="s">
        <v>6560</v>
      </c>
      <c r="B2149" s="67" t="s">
        <v>6561</v>
      </c>
      <c r="C2149" s="34" t="s">
        <v>6438</v>
      </c>
      <c r="D2149" s="10" t="s">
        <v>6439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6562</v>
      </c>
      <c r="O2149" s="96" t="s">
        <v>26</v>
      </c>
      <c r="P2149" s="97" t="s">
        <v>27</v>
      </c>
      <c r="Q2149" s="83" t="s">
        <v>3577</v>
      </c>
      <c r="R2149" s="18"/>
    </row>
    <row r="2150" ht="14.25" customHeight="1">
      <c r="A2150" s="81" t="s">
        <v>6563</v>
      </c>
      <c r="B2150" s="67" t="s">
        <v>6564</v>
      </c>
      <c r="C2150" s="34" t="s">
        <v>6438</v>
      </c>
      <c r="D2150" s="10" t="s">
        <v>6439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6565</v>
      </c>
      <c r="O2150" s="96" t="s">
        <v>26</v>
      </c>
      <c r="P2150" s="97" t="s">
        <v>27</v>
      </c>
      <c r="Q2150" s="83" t="s">
        <v>3577</v>
      </c>
      <c r="R2150" s="18"/>
    </row>
    <row r="2151" ht="14.25" customHeight="1">
      <c r="A2151" s="81" t="s">
        <v>6566</v>
      </c>
      <c r="B2151" s="67" t="s">
        <v>6567</v>
      </c>
      <c r="C2151" s="34" t="s">
        <v>6438</v>
      </c>
      <c r="D2151" s="10" t="s">
        <v>6439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6568</v>
      </c>
      <c r="O2151" s="96" t="s">
        <v>26</v>
      </c>
      <c r="P2151" s="97" t="s">
        <v>27</v>
      </c>
      <c r="Q2151" s="83" t="s">
        <v>3577</v>
      </c>
      <c r="R2151" s="18"/>
    </row>
    <row r="2152" ht="14.25" customHeight="1">
      <c r="A2152" s="81" t="s">
        <v>6569</v>
      </c>
      <c r="B2152" s="65" t="s">
        <v>6570</v>
      </c>
      <c r="C2152" s="34" t="s">
        <v>6438</v>
      </c>
      <c r="D2152" s="10" t="s">
        <v>6439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6571</v>
      </c>
      <c r="O2152" s="96" t="s">
        <v>26</v>
      </c>
      <c r="P2152" s="97" t="s">
        <v>27</v>
      </c>
      <c r="Q2152" s="83" t="s">
        <v>3577</v>
      </c>
      <c r="R2152" s="18"/>
    </row>
    <row r="2153" ht="14.25" customHeight="1">
      <c r="A2153" s="81" t="s">
        <v>6572</v>
      </c>
      <c r="B2153" s="67" t="s">
        <v>6573</v>
      </c>
      <c r="C2153" s="34" t="s">
        <v>6438</v>
      </c>
      <c r="D2153" s="10" t="s">
        <v>6439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6574</v>
      </c>
      <c r="O2153" s="96" t="s">
        <v>26</v>
      </c>
      <c r="P2153" s="97" t="s">
        <v>27</v>
      </c>
      <c r="Q2153" s="83" t="s">
        <v>3577</v>
      </c>
      <c r="R2153" s="18"/>
    </row>
    <row r="2154" ht="14.25" customHeight="1">
      <c r="A2154" s="81" t="s">
        <v>6575</v>
      </c>
      <c r="B2154" s="67" t="s">
        <v>6576</v>
      </c>
      <c r="C2154" s="34" t="s">
        <v>6438</v>
      </c>
      <c r="D2154" s="10" t="s">
        <v>6439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6577</v>
      </c>
      <c r="O2154" s="96" t="s">
        <v>26</v>
      </c>
      <c r="P2154" s="97" t="s">
        <v>27</v>
      </c>
      <c r="Q2154" s="83" t="s">
        <v>3577</v>
      </c>
      <c r="R2154" s="18"/>
    </row>
    <row r="2155" ht="14.25" customHeight="1">
      <c r="A2155" s="81" t="s">
        <v>6578</v>
      </c>
      <c r="B2155" s="67" t="s">
        <v>6579</v>
      </c>
      <c r="C2155" s="34" t="s">
        <v>6438</v>
      </c>
      <c r="D2155" s="10" t="s">
        <v>6439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6580</v>
      </c>
      <c r="O2155" s="96" t="s">
        <v>26</v>
      </c>
      <c r="P2155" s="97" t="s">
        <v>27</v>
      </c>
      <c r="Q2155" s="83" t="s">
        <v>3577</v>
      </c>
      <c r="R2155" s="18"/>
    </row>
    <row r="2156" ht="14.25" customHeight="1">
      <c r="A2156" s="81" t="s">
        <v>6581</v>
      </c>
      <c r="B2156" s="67" t="s">
        <v>6582</v>
      </c>
      <c r="C2156" s="34" t="s">
        <v>6438</v>
      </c>
      <c r="D2156" s="10" t="s">
        <v>6439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6583</v>
      </c>
      <c r="O2156" s="96" t="s">
        <v>26</v>
      </c>
      <c r="P2156" s="97" t="s">
        <v>27</v>
      </c>
      <c r="Q2156" s="83" t="s">
        <v>3577</v>
      </c>
      <c r="R2156" s="18"/>
    </row>
    <row r="2157" ht="14.25" customHeight="1">
      <c r="A2157" s="81" t="s">
        <v>6584</v>
      </c>
      <c r="B2157" s="67" t="s">
        <v>6585</v>
      </c>
      <c r="C2157" s="34" t="s">
        <v>6438</v>
      </c>
      <c r="D2157" s="10" t="s">
        <v>6439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6586</v>
      </c>
      <c r="O2157" s="96" t="s">
        <v>26</v>
      </c>
      <c r="P2157" s="97" t="s">
        <v>27</v>
      </c>
      <c r="Q2157" s="83" t="s">
        <v>3577</v>
      </c>
      <c r="R2157" s="18"/>
    </row>
    <row r="2158" ht="14.25" customHeight="1">
      <c r="A2158" s="81" t="s">
        <v>6587</v>
      </c>
      <c r="B2158" s="67" t="s">
        <v>6588</v>
      </c>
      <c r="C2158" s="34" t="s">
        <v>6438</v>
      </c>
      <c r="D2158" s="10" t="s">
        <v>6439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6589</v>
      </c>
      <c r="O2158" s="96" t="s">
        <v>26</v>
      </c>
      <c r="P2158" s="97" t="s">
        <v>27</v>
      </c>
      <c r="Q2158" s="83" t="s">
        <v>3577</v>
      </c>
      <c r="R2158" s="18"/>
    </row>
    <row r="2159" ht="14.25" customHeight="1">
      <c r="A2159" s="81" t="s">
        <v>6590</v>
      </c>
      <c r="B2159" s="67" t="s">
        <v>6591</v>
      </c>
      <c r="C2159" s="34" t="s">
        <v>6438</v>
      </c>
      <c r="D2159" s="10" t="s">
        <v>6439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6592</v>
      </c>
      <c r="O2159" s="96" t="s">
        <v>26</v>
      </c>
      <c r="P2159" s="97" t="s">
        <v>27</v>
      </c>
      <c r="Q2159" s="83" t="s">
        <v>3577</v>
      </c>
      <c r="R2159" s="18"/>
    </row>
    <row r="2160" ht="14.25" customHeight="1">
      <c r="A2160" s="81" t="s">
        <v>6593</v>
      </c>
      <c r="B2160" s="67" t="s">
        <v>6594</v>
      </c>
      <c r="C2160" s="34" t="s">
        <v>6438</v>
      </c>
      <c r="D2160" s="10" t="s">
        <v>6439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6595</v>
      </c>
      <c r="O2160" s="96" t="s">
        <v>26</v>
      </c>
      <c r="P2160" s="97" t="s">
        <v>27</v>
      </c>
      <c r="Q2160" s="83" t="s">
        <v>3577</v>
      </c>
      <c r="R2160" s="18"/>
    </row>
    <row r="2161" ht="14.25" customHeight="1">
      <c r="A2161" s="81" t="s">
        <v>6596</v>
      </c>
      <c r="B2161" s="67" t="s">
        <v>6597</v>
      </c>
      <c r="C2161" s="34" t="s">
        <v>6438</v>
      </c>
      <c r="D2161" s="10" t="s">
        <v>6439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6598</v>
      </c>
      <c r="O2161" s="96" t="s">
        <v>26</v>
      </c>
      <c r="P2161" s="97" t="s">
        <v>27</v>
      </c>
      <c r="Q2161" s="83" t="s">
        <v>3577</v>
      </c>
      <c r="R2161" s="18"/>
    </row>
    <row r="2162" ht="14.25" customHeight="1">
      <c r="A2162" s="81" t="s">
        <v>6599</v>
      </c>
      <c r="B2162" s="67" t="s">
        <v>6600</v>
      </c>
      <c r="C2162" s="34" t="s">
        <v>6438</v>
      </c>
      <c r="D2162" s="10" t="s">
        <v>6439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6601</v>
      </c>
      <c r="O2162" s="96" t="s">
        <v>26</v>
      </c>
      <c r="P2162" s="97" t="s">
        <v>27</v>
      </c>
      <c r="Q2162" s="83" t="s">
        <v>3577</v>
      </c>
      <c r="R2162" s="18"/>
    </row>
    <row r="2163" ht="14.25" customHeight="1">
      <c r="A2163" s="81" t="s">
        <v>6602</v>
      </c>
      <c r="B2163" s="67" t="s">
        <v>6603</v>
      </c>
      <c r="C2163" s="34" t="s">
        <v>6438</v>
      </c>
      <c r="D2163" s="10" t="s">
        <v>6439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6604</v>
      </c>
      <c r="O2163" s="96" t="s">
        <v>26</v>
      </c>
      <c r="P2163" s="97" t="s">
        <v>27</v>
      </c>
      <c r="Q2163" s="83" t="s">
        <v>3577</v>
      </c>
      <c r="R2163" s="18"/>
    </row>
    <row r="2164" ht="14.25" customHeight="1">
      <c r="A2164" s="81" t="s">
        <v>6605</v>
      </c>
      <c r="B2164" s="67" t="s">
        <v>6606</v>
      </c>
      <c r="C2164" s="34" t="s">
        <v>6438</v>
      </c>
      <c r="D2164" s="10" t="s">
        <v>6439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6607</v>
      </c>
      <c r="O2164" s="96" t="s">
        <v>26</v>
      </c>
      <c r="P2164" s="97" t="s">
        <v>27</v>
      </c>
      <c r="Q2164" s="83" t="s">
        <v>3577</v>
      </c>
      <c r="R2164" s="18"/>
    </row>
    <row r="2165" ht="14.25" customHeight="1">
      <c r="A2165" s="81" t="s">
        <v>6608</v>
      </c>
      <c r="B2165" s="67" t="s">
        <v>6609</v>
      </c>
      <c r="C2165" s="34" t="s">
        <v>6438</v>
      </c>
      <c r="D2165" s="10" t="s">
        <v>6439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6610</v>
      </c>
      <c r="O2165" s="96" t="s">
        <v>26</v>
      </c>
      <c r="P2165" s="97" t="s">
        <v>27</v>
      </c>
      <c r="Q2165" s="83" t="s">
        <v>3577</v>
      </c>
      <c r="R2165" s="18"/>
    </row>
    <row r="2166" ht="14.25" customHeight="1">
      <c r="A2166" s="81" t="s">
        <v>6611</v>
      </c>
      <c r="B2166" s="67" t="s">
        <v>6612</v>
      </c>
      <c r="C2166" s="34" t="s">
        <v>6438</v>
      </c>
      <c r="D2166" s="10" t="s">
        <v>6439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6613</v>
      </c>
      <c r="O2166" s="96" t="s">
        <v>26</v>
      </c>
      <c r="P2166" s="97" t="s">
        <v>27</v>
      </c>
      <c r="Q2166" s="83" t="s">
        <v>3577</v>
      </c>
      <c r="R2166" s="18"/>
    </row>
    <row r="2167" ht="14.25" customHeight="1">
      <c r="A2167" s="81" t="s">
        <v>6614</v>
      </c>
      <c r="B2167" s="67" t="s">
        <v>6615</v>
      </c>
      <c r="C2167" s="34" t="s">
        <v>6438</v>
      </c>
      <c r="D2167" s="10" t="s">
        <v>6439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6616</v>
      </c>
      <c r="O2167" s="96" t="s">
        <v>26</v>
      </c>
      <c r="P2167" s="97" t="s">
        <v>27</v>
      </c>
      <c r="Q2167" s="83" t="s">
        <v>3577</v>
      </c>
      <c r="R2167" s="18"/>
    </row>
    <row r="2168" ht="14.25" customHeight="1">
      <c r="A2168" s="81" t="s">
        <v>6617</v>
      </c>
      <c r="B2168" s="67" t="s">
        <v>6618</v>
      </c>
      <c r="C2168" s="34" t="s">
        <v>6438</v>
      </c>
      <c r="D2168" s="10" t="s">
        <v>6439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6619</v>
      </c>
      <c r="O2168" s="96" t="s">
        <v>26</v>
      </c>
      <c r="P2168" s="97" t="s">
        <v>27</v>
      </c>
      <c r="Q2168" s="83" t="s">
        <v>3577</v>
      </c>
      <c r="R2168" s="18"/>
    </row>
    <row r="2169" ht="14.25" customHeight="1">
      <c r="A2169" s="81" t="s">
        <v>6620</v>
      </c>
      <c r="B2169" s="67" t="s">
        <v>6621</v>
      </c>
      <c r="C2169" s="34" t="s">
        <v>6438</v>
      </c>
      <c r="D2169" s="10" t="s">
        <v>6439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6622</v>
      </c>
      <c r="O2169" s="96" t="s">
        <v>26</v>
      </c>
      <c r="P2169" s="97" t="s">
        <v>27</v>
      </c>
      <c r="Q2169" s="83" t="s">
        <v>3577</v>
      </c>
      <c r="R2169" s="18"/>
    </row>
    <row r="2170" ht="14.25" customHeight="1">
      <c r="A2170" s="81" t="s">
        <v>6623</v>
      </c>
      <c r="B2170" s="67" t="s">
        <v>6624</v>
      </c>
      <c r="C2170" s="34" t="s">
        <v>6438</v>
      </c>
      <c r="D2170" s="10" t="s">
        <v>6439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6625</v>
      </c>
      <c r="O2170" s="96" t="s">
        <v>26</v>
      </c>
      <c r="P2170" s="97" t="s">
        <v>27</v>
      </c>
      <c r="Q2170" s="83" t="s">
        <v>3577</v>
      </c>
      <c r="R2170" s="18"/>
    </row>
    <row r="2171" ht="14.25" customHeight="1">
      <c r="A2171" s="81" t="s">
        <v>6626</v>
      </c>
      <c r="B2171" s="67" t="s">
        <v>6627</v>
      </c>
      <c r="C2171" s="34" t="s">
        <v>6438</v>
      </c>
      <c r="D2171" s="10" t="s">
        <v>6439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6628</v>
      </c>
      <c r="O2171" s="96" t="s">
        <v>26</v>
      </c>
      <c r="P2171" s="97" t="s">
        <v>27</v>
      </c>
      <c r="Q2171" s="83" t="s">
        <v>3577</v>
      </c>
      <c r="R2171" s="18"/>
    </row>
    <row r="2172" ht="14.25" customHeight="1">
      <c r="A2172" s="81" t="s">
        <v>6629</v>
      </c>
      <c r="B2172" s="67" t="s">
        <v>6630</v>
      </c>
      <c r="C2172" s="34" t="s">
        <v>6438</v>
      </c>
      <c r="D2172" s="10" t="s">
        <v>6439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6631</v>
      </c>
      <c r="O2172" s="96" t="s">
        <v>26</v>
      </c>
      <c r="P2172" s="97" t="s">
        <v>27</v>
      </c>
      <c r="Q2172" s="83" t="s">
        <v>3577</v>
      </c>
      <c r="R2172" s="18"/>
    </row>
    <row r="2173" ht="14.25" customHeight="1">
      <c r="A2173" s="81" t="s">
        <v>6632</v>
      </c>
      <c r="B2173" s="67" t="s">
        <v>6633</v>
      </c>
      <c r="C2173" s="34" t="s">
        <v>6438</v>
      </c>
      <c r="D2173" s="10" t="s">
        <v>6439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6634</v>
      </c>
      <c r="O2173" s="96" t="s">
        <v>26</v>
      </c>
      <c r="P2173" s="97" t="s">
        <v>27</v>
      </c>
      <c r="Q2173" s="83" t="s">
        <v>3577</v>
      </c>
      <c r="R2173" s="18"/>
    </row>
    <row r="2174" ht="14.25" customHeight="1">
      <c r="A2174" s="81" t="s">
        <v>6635</v>
      </c>
      <c r="B2174" s="67" t="s">
        <v>6636</v>
      </c>
      <c r="C2174" s="34" t="s">
        <v>6438</v>
      </c>
      <c r="D2174" s="10" t="s">
        <v>6439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6637</v>
      </c>
      <c r="O2174" s="96" t="s">
        <v>26</v>
      </c>
      <c r="P2174" s="97" t="s">
        <v>27</v>
      </c>
      <c r="Q2174" s="83" t="s">
        <v>3577</v>
      </c>
      <c r="R2174" s="18"/>
    </row>
    <row r="2175" ht="14.25" customHeight="1">
      <c r="A2175" s="81" t="s">
        <v>6638</v>
      </c>
      <c r="B2175" s="67" t="s">
        <v>6639</v>
      </c>
      <c r="C2175" s="34" t="s">
        <v>6438</v>
      </c>
      <c r="D2175" s="10" t="s">
        <v>6439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6640</v>
      </c>
      <c r="O2175" s="96" t="s">
        <v>26</v>
      </c>
      <c r="P2175" s="97" t="s">
        <v>27</v>
      </c>
      <c r="Q2175" s="83" t="s">
        <v>3577</v>
      </c>
      <c r="R2175" s="18"/>
    </row>
    <row r="2176" ht="14.25" customHeight="1">
      <c r="A2176" s="81" t="s">
        <v>6641</v>
      </c>
      <c r="B2176" s="67" t="s">
        <v>6642</v>
      </c>
      <c r="C2176" s="34" t="s">
        <v>6438</v>
      </c>
      <c r="D2176" s="10" t="s">
        <v>6439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6643</v>
      </c>
      <c r="O2176" s="96" t="s">
        <v>26</v>
      </c>
      <c r="P2176" s="97" t="s">
        <v>27</v>
      </c>
      <c r="Q2176" s="83" t="s">
        <v>3577</v>
      </c>
      <c r="R2176" s="18"/>
    </row>
    <row r="2177" ht="14.25" customHeight="1">
      <c r="A2177" s="81" t="s">
        <v>6644</v>
      </c>
      <c r="B2177" s="67" t="s">
        <v>6645</v>
      </c>
      <c r="C2177" s="34" t="s">
        <v>6438</v>
      </c>
      <c r="D2177" s="10" t="s">
        <v>6439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6646</v>
      </c>
      <c r="O2177" s="96" t="s">
        <v>26</v>
      </c>
      <c r="P2177" s="97" t="s">
        <v>27</v>
      </c>
      <c r="Q2177" s="83" t="s">
        <v>3577</v>
      </c>
      <c r="R2177" s="18"/>
    </row>
    <row r="2178" ht="14.25" customHeight="1">
      <c r="A2178" s="81" t="s">
        <v>6647</v>
      </c>
      <c r="B2178" s="67" t="s">
        <v>6648</v>
      </c>
      <c r="C2178" s="34" t="s">
        <v>6438</v>
      </c>
      <c r="D2178" s="10" t="s">
        <v>6439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6649</v>
      </c>
      <c r="O2178" s="96" t="s">
        <v>26</v>
      </c>
      <c r="P2178" s="97" t="s">
        <v>27</v>
      </c>
      <c r="Q2178" s="83" t="s">
        <v>3577</v>
      </c>
      <c r="R2178" s="18"/>
    </row>
    <row r="2179" ht="14.25" customHeight="1">
      <c r="A2179" s="81" t="s">
        <v>6650</v>
      </c>
      <c r="B2179" s="67" t="s">
        <v>6651</v>
      </c>
      <c r="C2179" s="34" t="s">
        <v>6438</v>
      </c>
      <c r="D2179" s="10" t="s">
        <v>6439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6652</v>
      </c>
      <c r="O2179" s="96" t="s">
        <v>26</v>
      </c>
      <c r="P2179" s="97" t="s">
        <v>27</v>
      </c>
      <c r="Q2179" s="83" t="s">
        <v>3577</v>
      </c>
      <c r="R2179" s="18"/>
    </row>
    <row r="2180" ht="14.25" customHeight="1">
      <c r="A2180" s="81" t="s">
        <v>6653</v>
      </c>
      <c r="B2180" s="67" t="s">
        <v>6654</v>
      </c>
      <c r="C2180" s="34" t="s">
        <v>6438</v>
      </c>
      <c r="D2180" s="10" t="s">
        <v>6439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6655</v>
      </c>
      <c r="O2180" s="96" t="s">
        <v>26</v>
      </c>
      <c r="P2180" s="97" t="s">
        <v>27</v>
      </c>
      <c r="Q2180" s="83" t="s">
        <v>3577</v>
      </c>
      <c r="R2180" s="18"/>
    </row>
    <row r="2181" ht="14.25" customHeight="1">
      <c r="A2181" s="81" t="s">
        <v>6656</v>
      </c>
      <c r="B2181" s="67" t="s">
        <v>6657</v>
      </c>
      <c r="C2181" s="34" t="s">
        <v>6438</v>
      </c>
      <c r="D2181" s="10" t="s">
        <v>6439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6658</v>
      </c>
      <c r="O2181" s="96" t="s">
        <v>26</v>
      </c>
      <c r="P2181" s="97" t="s">
        <v>27</v>
      </c>
      <c r="Q2181" s="83" t="s">
        <v>3577</v>
      </c>
      <c r="R2181" s="18"/>
    </row>
    <row r="2182" ht="14.25" customHeight="1">
      <c r="A2182" s="81" t="s">
        <v>6659</v>
      </c>
      <c r="B2182" s="67" t="s">
        <v>6660</v>
      </c>
      <c r="C2182" s="34" t="s">
        <v>6438</v>
      </c>
      <c r="D2182" s="10" t="s">
        <v>6439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6661</v>
      </c>
      <c r="O2182" s="96" t="s">
        <v>26</v>
      </c>
      <c r="P2182" s="97" t="s">
        <v>27</v>
      </c>
      <c r="Q2182" s="83" t="s">
        <v>3577</v>
      </c>
      <c r="R2182" s="18"/>
    </row>
    <row r="2183" ht="14.25" customHeight="1">
      <c r="A2183" s="81" t="s">
        <v>6662</v>
      </c>
      <c r="B2183" s="67" t="s">
        <v>6663</v>
      </c>
      <c r="C2183" s="34" t="s">
        <v>6438</v>
      </c>
      <c r="D2183" s="10" t="s">
        <v>6439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6664</v>
      </c>
      <c r="O2183" s="96" t="s">
        <v>26</v>
      </c>
      <c r="P2183" s="97" t="s">
        <v>27</v>
      </c>
      <c r="Q2183" s="83" t="s">
        <v>3577</v>
      </c>
      <c r="R2183" s="18"/>
    </row>
    <row r="2184" ht="14.25" customHeight="1">
      <c r="A2184" s="81" t="s">
        <v>6665</v>
      </c>
      <c r="B2184" s="67" t="s">
        <v>6666</v>
      </c>
      <c r="C2184" s="34" t="s">
        <v>6438</v>
      </c>
      <c r="D2184" s="10" t="s">
        <v>6439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6667</v>
      </c>
      <c r="O2184" s="96" t="s">
        <v>26</v>
      </c>
      <c r="P2184" s="97" t="s">
        <v>27</v>
      </c>
      <c r="Q2184" s="83" t="s">
        <v>3577</v>
      </c>
      <c r="R2184" s="18"/>
    </row>
    <row r="2185" ht="14.25" customHeight="1">
      <c r="A2185" s="81" t="s">
        <v>6668</v>
      </c>
      <c r="B2185" s="67" t="s">
        <v>6669</v>
      </c>
      <c r="C2185" s="34" t="s">
        <v>6438</v>
      </c>
      <c r="D2185" s="10" t="s">
        <v>6439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6670</v>
      </c>
      <c r="O2185" s="96" t="s">
        <v>26</v>
      </c>
      <c r="P2185" s="97" t="s">
        <v>27</v>
      </c>
      <c r="Q2185" s="83" t="s">
        <v>3577</v>
      </c>
      <c r="R2185" s="18"/>
    </row>
    <row r="2186" ht="14.25" customHeight="1">
      <c r="A2186" s="81" t="s">
        <v>6671</v>
      </c>
      <c r="B2186" s="67" t="s">
        <v>6672</v>
      </c>
      <c r="C2186" s="34" t="s">
        <v>6438</v>
      </c>
      <c r="D2186" s="10" t="s">
        <v>6439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6673</v>
      </c>
      <c r="O2186" s="96" t="s">
        <v>26</v>
      </c>
      <c r="P2186" s="97" t="s">
        <v>27</v>
      </c>
      <c r="Q2186" s="83" t="s">
        <v>3577</v>
      </c>
      <c r="R2186" s="18"/>
    </row>
    <row r="2187" ht="14.25" customHeight="1">
      <c r="A2187" s="81" t="s">
        <v>6674</v>
      </c>
      <c r="B2187" s="67" t="s">
        <v>6675</v>
      </c>
      <c r="C2187" s="34" t="s">
        <v>6438</v>
      </c>
      <c r="D2187" s="10" t="s">
        <v>6439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90" t="s">
        <v>6676</v>
      </c>
      <c r="O2187" s="96" t="s">
        <v>26</v>
      </c>
      <c r="P2187" s="97" t="s">
        <v>27</v>
      </c>
      <c r="Q2187" s="83" t="s">
        <v>3577</v>
      </c>
      <c r="R2187" s="18"/>
    </row>
    <row r="2188" ht="14.25" customHeight="1">
      <c r="A2188" s="81" t="s">
        <v>6677</v>
      </c>
      <c r="B2188" s="67" t="s">
        <v>6678</v>
      </c>
      <c r="C2188" s="34" t="s">
        <v>6438</v>
      </c>
      <c r="D2188" s="10" t="s">
        <v>6439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6679</v>
      </c>
      <c r="O2188" s="96" t="s">
        <v>26</v>
      </c>
      <c r="P2188" s="97" t="s">
        <v>27</v>
      </c>
      <c r="Q2188" s="83" t="s">
        <v>3577</v>
      </c>
      <c r="R2188" s="18"/>
    </row>
    <row r="2189" ht="14.25" customHeight="1">
      <c r="A2189" s="81" t="s">
        <v>6680</v>
      </c>
      <c r="B2189" s="67" t="s">
        <v>6681</v>
      </c>
      <c r="C2189" s="34" t="s">
        <v>6438</v>
      </c>
      <c r="D2189" s="10" t="s">
        <v>6439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6682</v>
      </c>
      <c r="O2189" s="96" t="s">
        <v>26</v>
      </c>
      <c r="P2189" s="97" t="s">
        <v>27</v>
      </c>
      <c r="Q2189" s="83" t="s">
        <v>3577</v>
      </c>
      <c r="R2189" s="18"/>
    </row>
    <row r="2190" ht="14.25" customHeight="1">
      <c r="A2190" s="81" t="s">
        <v>6683</v>
      </c>
      <c r="B2190" s="67" t="s">
        <v>6684</v>
      </c>
      <c r="C2190" s="34" t="s">
        <v>6438</v>
      </c>
      <c r="D2190" s="10" t="s">
        <v>6439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6685</v>
      </c>
      <c r="O2190" s="96" t="s">
        <v>26</v>
      </c>
      <c r="P2190" s="97" t="s">
        <v>27</v>
      </c>
      <c r="Q2190" s="83" t="s">
        <v>3577</v>
      </c>
      <c r="R2190" s="18"/>
    </row>
    <row r="2191" ht="14.25" customHeight="1">
      <c r="A2191" s="81" t="s">
        <v>6686</v>
      </c>
      <c r="B2191" s="67" t="s">
        <v>6687</v>
      </c>
      <c r="C2191" s="34" t="s">
        <v>6438</v>
      </c>
      <c r="D2191" s="10" t="s">
        <v>6439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6688</v>
      </c>
      <c r="O2191" s="96" t="s">
        <v>26</v>
      </c>
      <c r="P2191" s="97" t="s">
        <v>27</v>
      </c>
      <c r="Q2191" s="83" t="s">
        <v>3577</v>
      </c>
      <c r="R2191" s="18"/>
    </row>
    <row r="2192" ht="14.25" customHeight="1">
      <c r="A2192" s="81" t="s">
        <v>6689</v>
      </c>
      <c r="B2192" s="67" t="s">
        <v>6690</v>
      </c>
      <c r="C2192" s="34" t="s">
        <v>6438</v>
      </c>
      <c r="D2192" s="10" t="s">
        <v>6439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6691</v>
      </c>
      <c r="O2192" s="96" t="s">
        <v>26</v>
      </c>
      <c r="P2192" s="97" t="s">
        <v>27</v>
      </c>
      <c r="Q2192" s="83" t="s">
        <v>3577</v>
      </c>
      <c r="R2192" s="18"/>
    </row>
    <row r="2193" ht="14.25" customHeight="1">
      <c r="A2193" s="81" t="s">
        <v>6692</v>
      </c>
      <c r="B2193" s="67" t="s">
        <v>6693</v>
      </c>
      <c r="C2193" s="34" t="s">
        <v>6438</v>
      </c>
      <c r="D2193" s="10" t="s">
        <v>6439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6694</v>
      </c>
      <c r="O2193" s="96" t="s">
        <v>26</v>
      </c>
      <c r="P2193" s="97" t="s">
        <v>27</v>
      </c>
      <c r="Q2193" s="83" t="s">
        <v>3577</v>
      </c>
      <c r="R2193" s="18"/>
    </row>
    <row r="2194" ht="14.25" customHeight="1">
      <c r="A2194" s="81" t="s">
        <v>6695</v>
      </c>
      <c r="B2194" s="67" t="s">
        <v>6696</v>
      </c>
      <c r="C2194" s="34" t="s">
        <v>6438</v>
      </c>
      <c r="D2194" s="10" t="s">
        <v>6439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6697</v>
      </c>
      <c r="O2194" s="96" t="s">
        <v>26</v>
      </c>
      <c r="P2194" s="97" t="s">
        <v>27</v>
      </c>
      <c r="Q2194" s="83" t="s">
        <v>3577</v>
      </c>
      <c r="R2194" s="18"/>
    </row>
    <row r="2195" ht="14.25" customHeight="1">
      <c r="A2195" s="81" t="s">
        <v>6698</v>
      </c>
      <c r="B2195" s="67" t="s">
        <v>3823</v>
      </c>
      <c r="C2195" s="34" t="s">
        <v>6438</v>
      </c>
      <c r="D2195" s="10" t="s">
        <v>6439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6699</v>
      </c>
      <c r="O2195" s="96" t="s">
        <v>26</v>
      </c>
      <c r="P2195" s="97" t="s">
        <v>27</v>
      </c>
      <c r="Q2195" s="83" t="s">
        <v>3577</v>
      </c>
      <c r="R2195" s="18"/>
    </row>
    <row r="2196" ht="14.25" customHeight="1">
      <c r="A2196" s="81" t="s">
        <v>6700</v>
      </c>
      <c r="B2196" s="67" t="s">
        <v>6701</v>
      </c>
      <c r="C2196" s="34" t="s">
        <v>6438</v>
      </c>
      <c r="D2196" s="10" t="s">
        <v>6439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6702</v>
      </c>
      <c r="O2196" s="96" t="s">
        <v>26</v>
      </c>
      <c r="P2196" s="97" t="s">
        <v>27</v>
      </c>
      <c r="Q2196" s="83" t="s">
        <v>3577</v>
      </c>
      <c r="R2196" s="18"/>
    </row>
    <row r="2197" ht="14.25" customHeight="1">
      <c r="A2197" s="81" t="s">
        <v>6703</v>
      </c>
      <c r="B2197" s="67" t="s">
        <v>6704</v>
      </c>
      <c r="C2197" s="34" t="s">
        <v>6438</v>
      </c>
      <c r="D2197" s="10" t="s">
        <v>6439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6705</v>
      </c>
      <c r="O2197" s="96" t="s">
        <v>26</v>
      </c>
      <c r="P2197" s="97" t="s">
        <v>27</v>
      </c>
      <c r="Q2197" s="83" t="s">
        <v>3577</v>
      </c>
      <c r="R2197" s="18"/>
    </row>
    <row r="2198" ht="14.25" customHeight="1">
      <c r="A2198" s="81" t="s">
        <v>6706</v>
      </c>
      <c r="B2198" s="67" t="s">
        <v>6707</v>
      </c>
      <c r="C2198" s="34" t="s">
        <v>6438</v>
      </c>
      <c r="D2198" s="10" t="s">
        <v>6439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6708</v>
      </c>
      <c r="O2198" s="96" t="s">
        <v>26</v>
      </c>
      <c r="P2198" s="97" t="s">
        <v>27</v>
      </c>
      <c r="Q2198" s="83" t="s">
        <v>3577</v>
      </c>
      <c r="R2198" s="18"/>
    </row>
    <row r="2199" ht="14.25" customHeight="1">
      <c r="A2199" s="81" t="s">
        <v>6709</v>
      </c>
      <c r="B2199" s="67" t="s">
        <v>6710</v>
      </c>
      <c r="C2199" s="34" t="s">
        <v>6438</v>
      </c>
      <c r="D2199" s="10" t="s">
        <v>6439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6711</v>
      </c>
      <c r="O2199" s="96" t="s">
        <v>26</v>
      </c>
      <c r="P2199" s="97" t="s">
        <v>27</v>
      </c>
      <c r="Q2199" s="83" t="s">
        <v>3577</v>
      </c>
      <c r="R2199" s="18"/>
    </row>
    <row r="2200" ht="14.25" customHeight="1">
      <c r="A2200" s="81" t="s">
        <v>6712</v>
      </c>
      <c r="B2200" s="67" t="s">
        <v>6713</v>
      </c>
      <c r="C2200" s="34" t="s">
        <v>6438</v>
      </c>
      <c r="D2200" s="10" t="s">
        <v>6439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6714</v>
      </c>
      <c r="O2200" s="96" t="s">
        <v>26</v>
      </c>
      <c r="P2200" s="97" t="s">
        <v>27</v>
      </c>
      <c r="Q2200" s="83" t="s">
        <v>3577</v>
      </c>
      <c r="R2200" s="18"/>
    </row>
    <row r="2201" ht="14.25" customHeight="1">
      <c r="A2201" s="81" t="s">
        <v>6715</v>
      </c>
      <c r="B2201" s="67" t="s">
        <v>6716</v>
      </c>
      <c r="C2201" s="34" t="s">
        <v>6438</v>
      </c>
      <c r="D2201" s="10" t="s">
        <v>6439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6717</v>
      </c>
      <c r="O2201" s="96" t="s">
        <v>26</v>
      </c>
      <c r="P2201" s="97" t="s">
        <v>27</v>
      </c>
      <c r="Q2201" s="83" t="s">
        <v>3577</v>
      </c>
      <c r="R2201" s="18"/>
    </row>
    <row r="2202" ht="14.25" customHeight="1">
      <c r="A2202" s="81" t="s">
        <v>6718</v>
      </c>
      <c r="B2202" s="67" t="s">
        <v>6719</v>
      </c>
      <c r="C2202" s="34" t="s">
        <v>6438</v>
      </c>
      <c r="D2202" s="10" t="s">
        <v>6439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6720</v>
      </c>
      <c r="O2202" s="96" t="s">
        <v>26</v>
      </c>
      <c r="P2202" s="97" t="s">
        <v>27</v>
      </c>
      <c r="Q2202" s="83" t="s">
        <v>3577</v>
      </c>
      <c r="R2202" s="18"/>
    </row>
    <row r="2203" ht="14.25" customHeight="1">
      <c r="A2203" s="81" t="s">
        <v>6721</v>
      </c>
      <c r="B2203" s="67" t="s">
        <v>6722</v>
      </c>
      <c r="C2203" s="34" t="s">
        <v>6438</v>
      </c>
      <c r="D2203" s="10" t="s">
        <v>6439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6723</v>
      </c>
      <c r="O2203" s="96" t="s">
        <v>26</v>
      </c>
      <c r="P2203" s="97" t="s">
        <v>27</v>
      </c>
      <c r="Q2203" s="83" t="s">
        <v>3577</v>
      </c>
      <c r="R2203" s="18"/>
    </row>
    <row r="2204" ht="14.25" customHeight="1">
      <c r="A2204" s="81" t="s">
        <v>6724</v>
      </c>
      <c r="B2204" s="67" t="s">
        <v>6725</v>
      </c>
      <c r="C2204" s="34" t="s">
        <v>6438</v>
      </c>
      <c r="D2204" s="10" t="s">
        <v>6439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6726</v>
      </c>
      <c r="O2204" s="96" t="s">
        <v>26</v>
      </c>
      <c r="P2204" s="97" t="s">
        <v>27</v>
      </c>
      <c r="Q2204" s="83" t="s">
        <v>3577</v>
      </c>
      <c r="R2204" s="18"/>
    </row>
    <row r="2205" ht="14.25" customHeight="1">
      <c r="A2205" s="81" t="s">
        <v>6727</v>
      </c>
      <c r="B2205" s="67" t="s">
        <v>6728</v>
      </c>
      <c r="C2205" s="34" t="s">
        <v>6438</v>
      </c>
      <c r="D2205" s="10" t="s">
        <v>6439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6729</v>
      </c>
      <c r="O2205" s="96" t="s">
        <v>26</v>
      </c>
      <c r="P2205" s="97" t="s">
        <v>27</v>
      </c>
      <c r="Q2205" s="83" t="s">
        <v>3577</v>
      </c>
      <c r="R2205" s="18"/>
    </row>
    <row r="2206" ht="14.25" customHeight="1">
      <c r="A2206" s="81" t="s">
        <v>6730</v>
      </c>
      <c r="B2206" s="67" t="s">
        <v>6731</v>
      </c>
      <c r="C2206" s="34" t="s">
        <v>6438</v>
      </c>
      <c r="D2206" s="10" t="s">
        <v>6439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6732</v>
      </c>
      <c r="O2206" s="96" t="s">
        <v>26</v>
      </c>
      <c r="P2206" s="97" t="s">
        <v>27</v>
      </c>
      <c r="Q2206" s="83" t="s">
        <v>3577</v>
      </c>
      <c r="R2206" s="18"/>
    </row>
    <row r="2207" ht="14.25" customHeight="1">
      <c r="A2207" s="81" t="s">
        <v>6733</v>
      </c>
      <c r="B2207" s="67" t="s">
        <v>6734</v>
      </c>
      <c r="C2207" s="34" t="s">
        <v>6438</v>
      </c>
      <c r="D2207" s="10" t="s">
        <v>6439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6735</v>
      </c>
      <c r="O2207" s="96" t="s">
        <v>26</v>
      </c>
      <c r="P2207" s="97" t="s">
        <v>27</v>
      </c>
      <c r="Q2207" s="83" t="s">
        <v>3577</v>
      </c>
      <c r="R2207" s="18"/>
    </row>
    <row r="2208" ht="14.25" customHeight="1">
      <c r="A2208" s="81" t="s">
        <v>6736</v>
      </c>
      <c r="B2208" s="67" t="s">
        <v>6737</v>
      </c>
      <c r="C2208" s="34" t="s">
        <v>6438</v>
      </c>
      <c r="D2208" s="10" t="s">
        <v>6439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6738</v>
      </c>
      <c r="O2208" s="96" t="s">
        <v>26</v>
      </c>
      <c r="P2208" s="97" t="s">
        <v>27</v>
      </c>
      <c r="Q2208" s="83" t="s">
        <v>3577</v>
      </c>
      <c r="R2208" s="18"/>
    </row>
    <row r="2209" ht="14.25" customHeight="1">
      <c r="A2209" s="81" t="s">
        <v>6739</v>
      </c>
      <c r="B2209" s="67" t="s">
        <v>6740</v>
      </c>
      <c r="C2209" s="34" t="s">
        <v>6438</v>
      </c>
      <c r="D2209" s="10" t="s">
        <v>6439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6741</v>
      </c>
      <c r="O2209" s="96" t="s">
        <v>26</v>
      </c>
      <c r="P2209" s="97" t="s">
        <v>27</v>
      </c>
      <c r="Q2209" s="83" t="s">
        <v>3577</v>
      </c>
      <c r="R2209" s="18"/>
    </row>
    <row r="2210" ht="14.25" customHeight="1">
      <c r="A2210" s="81" t="s">
        <v>6742</v>
      </c>
      <c r="B2210" s="67" t="s">
        <v>6743</v>
      </c>
      <c r="C2210" s="34" t="s">
        <v>6438</v>
      </c>
      <c r="D2210" s="10" t="s">
        <v>6439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6744</v>
      </c>
      <c r="O2210" s="96" t="s">
        <v>26</v>
      </c>
      <c r="P2210" s="97" t="s">
        <v>27</v>
      </c>
      <c r="Q2210" s="83" t="s">
        <v>3577</v>
      </c>
      <c r="R2210" s="18"/>
    </row>
    <row r="2211" ht="14.25" customHeight="1">
      <c r="A2211" s="81" t="s">
        <v>6745</v>
      </c>
      <c r="B2211" s="67" t="s">
        <v>6746</v>
      </c>
      <c r="C2211" s="34" t="s">
        <v>6438</v>
      </c>
      <c r="D2211" s="10" t="s">
        <v>6439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6747</v>
      </c>
      <c r="O2211" s="96" t="s">
        <v>26</v>
      </c>
      <c r="P2211" s="97" t="s">
        <v>27</v>
      </c>
      <c r="Q2211" s="83" t="s">
        <v>3577</v>
      </c>
      <c r="R2211" s="18"/>
    </row>
    <row r="2212" ht="14.25" customHeight="1">
      <c r="A2212" s="81" t="s">
        <v>6748</v>
      </c>
      <c r="B2212" s="67" t="s">
        <v>6749</v>
      </c>
      <c r="C2212" s="34" t="s">
        <v>6438</v>
      </c>
      <c r="D2212" s="10" t="s">
        <v>6439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6750</v>
      </c>
      <c r="O2212" s="96" t="s">
        <v>26</v>
      </c>
      <c r="P2212" s="97" t="s">
        <v>27</v>
      </c>
      <c r="Q2212" s="83" t="s">
        <v>3577</v>
      </c>
      <c r="R2212" s="18"/>
    </row>
    <row r="2213" ht="14.25" customHeight="1">
      <c r="A2213" s="81" t="s">
        <v>6751</v>
      </c>
      <c r="B2213" s="67" t="s">
        <v>6752</v>
      </c>
      <c r="C2213" s="34" t="s">
        <v>6438</v>
      </c>
      <c r="D2213" s="10" t="s">
        <v>6439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6753</v>
      </c>
      <c r="O2213" s="96" t="s">
        <v>26</v>
      </c>
      <c r="P2213" s="97" t="s">
        <v>27</v>
      </c>
      <c r="Q2213" s="83" t="s">
        <v>3577</v>
      </c>
      <c r="R2213" s="18"/>
    </row>
    <row r="2214" ht="14.25" customHeight="1">
      <c r="A2214" s="81" t="s">
        <v>6754</v>
      </c>
      <c r="B2214" s="67" t="s">
        <v>6755</v>
      </c>
      <c r="C2214" s="34" t="s">
        <v>6438</v>
      </c>
      <c r="D2214" s="10" t="s">
        <v>6439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6756</v>
      </c>
      <c r="O2214" s="96" t="s">
        <v>26</v>
      </c>
      <c r="P2214" s="97" t="s">
        <v>27</v>
      </c>
      <c r="Q2214" s="83" t="s">
        <v>3577</v>
      </c>
      <c r="R2214" s="18"/>
    </row>
    <row r="2215" ht="14.25" customHeight="1">
      <c r="A2215" s="81" t="s">
        <v>6757</v>
      </c>
      <c r="B2215" s="67" t="s">
        <v>6758</v>
      </c>
      <c r="C2215" s="34" t="s">
        <v>6438</v>
      </c>
      <c r="D2215" s="10" t="s">
        <v>6439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6759</v>
      </c>
      <c r="O2215" s="96" t="s">
        <v>26</v>
      </c>
      <c r="P2215" s="97" t="s">
        <v>27</v>
      </c>
      <c r="Q2215" s="83" t="s">
        <v>3577</v>
      </c>
      <c r="R2215" s="18"/>
    </row>
    <row r="2216" ht="14.25" customHeight="1">
      <c r="A2216" s="81" t="s">
        <v>6760</v>
      </c>
      <c r="B2216" s="67" t="s">
        <v>6761</v>
      </c>
      <c r="C2216" s="34" t="s">
        <v>6438</v>
      </c>
      <c r="D2216" s="10" t="s">
        <v>6439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6762</v>
      </c>
      <c r="O2216" s="96" t="s">
        <v>26</v>
      </c>
      <c r="P2216" s="97" t="s">
        <v>27</v>
      </c>
      <c r="Q2216" s="83" t="s">
        <v>3577</v>
      </c>
      <c r="R2216" s="18"/>
    </row>
    <row r="2217" ht="14.25" customHeight="1">
      <c r="A2217" s="81" t="s">
        <v>6763</v>
      </c>
      <c r="B2217" s="67" t="s">
        <v>6764</v>
      </c>
      <c r="C2217" s="34" t="s">
        <v>6438</v>
      </c>
      <c r="D2217" s="10" t="s">
        <v>6439</v>
      </c>
      <c r="E2217" s="61"/>
      <c r="F2217" s="61"/>
      <c r="G2217" s="61"/>
      <c r="H2217" s="61"/>
      <c r="I2217" s="19"/>
      <c r="J2217" s="19"/>
      <c r="K2217" s="61"/>
      <c r="L2217" s="61"/>
      <c r="M2217" s="61"/>
      <c r="N2217" s="48" t="s">
        <v>6765</v>
      </c>
      <c r="O2217" s="96" t="s">
        <v>26</v>
      </c>
      <c r="P2217" s="97" t="s">
        <v>27</v>
      </c>
      <c r="Q2217" s="83" t="s">
        <v>3577</v>
      </c>
      <c r="R2217" s="18"/>
    </row>
    <row r="2218" ht="14.25" customHeight="1">
      <c r="A2218" s="81" t="s">
        <v>6766</v>
      </c>
      <c r="B2218" s="67" t="s">
        <v>6767</v>
      </c>
      <c r="C2218" s="34" t="s">
        <v>6438</v>
      </c>
      <c r="D2218" s="10" t="s">
        <v>6439</v>
      </c>
      <c r="E2218" s="61"/>
      <c r="F2218" s="61"/>
      <c r="G2218" s="61"/>
      <c r="H2218" s="61"/>
      <c r="I2218" s="19"/>
      <c r="J2218" s="19"/>
      <c r="K2218" s="61"/>
      <c r="L2218" s="61"/>
      <c r="M2218" s="61"/>
      <c r="N2218" s="48" t="s">
        <v>6768</v>
      </c>
      <c r="O2218" s="96" t="s">
        <v>26</v>
      </c>
      <c r="P2218" s="97" t="s">
        <v>27</v>
      </c>
      <c r="Q2218" s="83" t="s">
        <v>3577</v>
      </c>
      <c r="R2218" s="18"/>
    </row>
    <row r="2219" ht="14.25" customHeight="1">
      <c r="A2219" s="81" t="s">
        <v>6769</v>
      </c>
      <c r="B2219" s="67" t="s">
        <v>6770</v>
      </c>
      <c r="C2219" s="34" t="s">
        <v>6438</v>
      </c>
      <c r="D2219" s="10" t="s">
        <v>6439</v>
      </c>
      <c r="E2219" s="61"/>
      <c r="F2219" s="61"/>
      <c r="G2219" s="61"/>
      <c r="H2219" s="61"/>
      <c r="I2219" s="19"/>
      <c r="J2219" s="19"/>
      <c r="K2219" s="61"/>
      <c r="L2219" s="61"/>
      <c r="M2219" s="61"/>
      <c r="N2219" s="48" t="s">
        <v>6771</v>
      </c>
      <c r="O2219" s="96" t="s">
        <v>26</v>
      </c>
      <c r="P2219" s="97" t="s">
        <v>27</v>
      </c>
      <c r="Q2219" s="83" t="s">
        <v>3577</v>
      </c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6"/>
      <c r="P2220" s="97"/>
      <c r="Q2220" s="83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83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83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  <row r="3217" ht="14.25" customHeight="1">
      <c r="A3217" s="81"/>
      <c r="B3217" s="67"/>
      <c r="C3217" s="89"/>
      <c r="D3217" s="19"/>
      <c r="E3217" s="61"/>
      <c r="F3217" s="61"/>
      <c r="G3217" s="61"/>
      <c r="H3217" s="61"/>
      <c r="I3217" s="19"/>
      <c r="J3217" s="19"/>
      <c r="K3217" s="61"/>
      <c r="L3217" s="61"/>
      <c r="M3217" s="61"/>
      <c r="N3217" s="48"/>
      <c r="O3217" s="98"/>
      <c r="P3217" s="98"/>
      <c r="Q3217" s="98"/>
      <c r="R3217" s="18"/>
    </row>
    <row r="3218" ht="14.25" customHeight="1">
      <c r="A3218" s="81"/>
      <c r="B3218" s="67"/>
      <c r="C3218" s="89"/>
      <c r="D3218" s="19"/>
      <c r="E3218" s="61"/>
      <c r="F3218" s="61"/>
      <c r="G3218" s="61"/>
      <c r="H3218" s="61"/>
      <c r="I3218" s="19"/>
      <c r="J3218" s="19"/>
      <c r="K3218" s="61"/>
      <c r="L3218" s="61"/>
      <c r="M3218" s="61"/>
      <c r="N3218" s="48"/>
      <c r="O3218" s="98"/>
      <c r="P3218" s="98"/>
      <c r="Q3218" s="98"/>
      <c r="R3218" s="18"/>
    </row>
    <row r="3219" ht="14.25" customHeight="1">
      <c r="A3219" s="81"/>
      <c r="B3219" s="67"/>
      <c r="C3219" s="89"/>
      <c r="D3219" s="19"/>
      <c r="E3219" s="61"/>
      <c r="F3219" s="61"/>
      <c r="G3219" s="61"/>
      <c r="H3219" s="61"/>
      <c r="I3219" s="19"/>
      <c r="J3219" s="19"/>
      <c r="K3219" s="61"/>
      <c r="L3219" s="61"/>
      <c r="M3219" s="61"/>
      <c r="N3219" s="48"/>
      <c r="O3219" s="98"/>
      <c r="P3219" s="98"/>
      <c r="Q3219" s="98"/>
      <c r="R3219" s="18"/>
    </row>
  </sheetData>
  <customSheetViews>
    <customSheetView guid="{7F23D15B-FEDF-4E13-9DA3-51A51F0E9750}" filter="1" showAutoFilter="1">
      <autoFilter ref="$A$563:$O$573"/>
    </customSheetView>
    <customSheetView guid="{1BB77DD5-C242-4DBD-918B-067BC2354007}" filter="1" showAutoFilter="1">
      <autoFilter ref="$A$430:$O$463"/>
    </customSheetView>
    <customSheetView guid="{BDADF812-130B-4E21-91C0-1F766FE0C680}" filter="1" showAutoFilter="1">
      <autoFilter ref="$A$534:$O$566"/>
    </customSheetView>
    <customSheetView guid="{2E5993DE-D43D-4DF4-B330-2F4992A5ECE3}" filter="1" showAutoFilter="1">
      <autoFilter ref="$A$522:$O$532"/>
    </customSheetView>
    <customSheetView guid="{7AF6B8FD-1F34-4610-AD8A-FE241889A119}" filter="1" showAutoFilter="1">
      <autoFilter ref="$A$552:$O$566">
        <filterColumn colId="6">
          <filters>
            <filter val="Benda"/>
          </filters>
        </filterColumn>
      </autoFilter>
    </customSheetView>
    <customSheetView guid="{C4B8BA0C-A2CE-4905-80CB-CB28080FFF51}" filter="1" showAutoFilter="1">
      <autoFilter ref="$A$120:$O$150"/>
    </customSheetView>
    <customSheetView guid="{0D446789-D4ED-4530-BF30-1A2F12FFA1CD}" filter="1" showAutoFilter="1">
      <autoFilter ref="$A$892:$O$1024"/>
    </customSheetView>
    <customSheetView guid="{421ACDE1-225A-4598-A04C-0FDE2158155F}" filter="1" showAutoFilter="1">
      <autoFilter ref="$A$37:$O$69"/>
    </customSheetView>
    <customSheetView guid="{155E97DF-3903-4FB6-9967-2DCD396A44C2}" filter="1" showAutoFilter="1">
      <autoFilter ref="$A$75:$O$158"/>
    </customSheetView>
    <customSheetView guid="{E0929B3E-E483-493D-9BB6-2355095F1C89}" filter="1" showAutoFilter="1">
      <autoFilter ref="$A$2:$O$36">
        <filterColumn colId="6">
          <filters>
            <filter val="Angka"/>
          </filters>
        </filterColumn>
      </autoFilter>
    </customSheetView>
    <customSheetView guid="{27216875-459F-4BB2-85C0-69CADCEA6161}" filter="1" showAutoFilter="1">
      <autoFilter ref="$A$971:$O$994"/>
    </customSheetView>
    <customSheetView guid="{0FF67188-1FCC-44AC-9984-1F0A7456345C}" filter="1" showAutoFilter="1">
      <autoFilter ref="$A$316:$O$335"/>
    </customSheetView>
    <customSheetView guid="{4A820C41-5759-49B3-B57A-A9707050A8F8}" filter="1" showAutoFilter="1">
      <autoFilter ref="$A$336:$O$347"/>
    </customSheetView>
    <customSheetView guid="{E150D762-5772-4D16-80A0-A738D562C1C2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369BCE3A-035D-41F7-B492-E54098E7F854}" filter="1" showAutoFilter="1">
      <autoFilter ref="$A$771:$O$794"/>
    </customSheetView>
    <customSheetView guid="{29AAE0A8-7249-4DD7-AE35-193C326E4F7B}" filter="1" showAutoFilter="1">
      <autoFilter ref="$A$1010:$O$1032"/>
    </customSheetView>
    <customSheetView guid="{18C9EFEC-2151-48BE-965B-641B3F39275D}" filter="1" showAutoFilter="1">
      <autoFilter ref="$A$711:$O$725"/>
    </customSheetView>
    <customSheetView guid="{AD2A5CD4-6307-4B4E-9BC0-6F936D606038}" filter="1" showAutoFilter="1">
      <autoFilter ref="$A$1040:$O$1075"/>
    </customSheetView>
    <customSheetView guid="{45D144A6-CE66-4814-AE36-7E0BF0BD78E4}" filter="1" showAutoFilter="1">
      <autoFilter ref="$A$1:$Q$2222"/>
    </customSheetView>
    <customSheetView guid="{A4269102-588E-4746-9F20-BE79FCD6D92D}" filter="1" showAutoFilter="1">
      <autoFilter ref="$A$776:$O$812"/>
    </customSheetView>
    <customSheetView guid="{4AB1203E-7547-41C1-878D-A6742E33717D}" filter="1" showAutoFilter="1">
      <autoFilter ref="$A$804:$O$875"/>
    </customSheetView>
    <customSheetView guid="{CF67E146-1F2A-4FD5-BF29-EB6F169FF261}" filter="1" showAutoFilter="1">
      <autoFilter ref="$A$574:$O$585"/>
    </customSheetView>
    <customSheetView guid="{7B87584B-A1BC-418E-9B0E-4A663C87684F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589E1332-7970-40DB-A63B-1DA1C6D9A3F9}" filter="1" showAutoFilter="1">
      <autoFilter ref="$A$268:$H$315"/>
    </customSheetView>
    <customSheetView guid="{E6CAE33C-1E84-45FF-965B-5C72EDF9A53C}" filter="1" showAutoFilter="1">
      <autoFilter ref="$A$566:$O$575"/>
    </customSheetView>
    <customSheetView guid="{B7F57EAC-AAE0-4102-A6E7-4084BE09AF01}" filter="1" showAutoFilter="1">
      <autoFilter ref="$A$876:$O$891"/>
    </customSheetView>
    <customSheetView guid="{ECFEF02E-B5F8-4741-90B8-DD74AC8D5E36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21871014-250E-4944-B379-611AC163DA63}" filter="1" showAutoFilter="1">
      <autoFilter ref="$A$795:$O$803"/>
    </customSheetView>
    <customSheetView guid="{6CE7692C-764B-4CA2-A4DC-E66FD5226715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99EAEE91-FA27-411F-8BE1-AA869FF52CDC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5D6FF652-A005-451E-9638-2A253E363BF4}" filter="1" showAutoFilter="1">
      <autoFilter ref="$A$1:$R$1126"/>
    </customSheetView>
    <customSheetView guid="{941BFEF0-1C60-4AE2-AA81-D81DD1CFAF96}" filter="1" showAutoFilter="1">
      <autoFilter ref="$A$77:$O$129"/>
    </customSheetView>
    <customSheetView guid="{239A0534-8B66-412D-BD4F-65987DC0FAFF}" filter="1" showAutoFilter="1">
      <autoFilter ref="$A$833:$O$864"/>
    </customSheetView>
    <customSheetView guid="{0DA77B08-4C9F-4F01-AC9C-16B35F10BA88}" filter="1" showAutoFilter="1">
      <autoFilter ref="$A$574:$O$592"/>
    </customSheetView>
    <customSheetView guid="{445D72A2-067A-4079-BA81-AB5E60D8D89B}" filter="1" showAutoFilter="1">
      <autoFilter ref="$A$626:$O$659"/>
    </customSheetView>
    <customSheetView guid="{B5C5B78E-582B-4FB2-AA7C-73866C4685D2}" filter="1" showAutoFilter="1">
      <autoFilter ref="$A$925:$O$961"/>
    </customSheetView>
    <customSheetView guid="{36EDA3DB-AE34-4537-B668-1C59656CA3FA}" filter="1" showAutoFilter="1">
      <autoFilter ref="$A$995:$O$1006"/>
    </customSheetView>
    <customSheetView guid="{0C656D59-4726-4FEA-9859-D0F7D16954A5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6772</v>
      </c>
      <c r="B2" s="100" t="s">
        <v>6773</v>
      </c>
      <c r="C2" s="100" t="s">
        <v>6774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6774</v>
      </c>
    </row>
    <row r="6">
      <c r="A6" s="102" t="s">
        <v>82</v>
      </c>
      <c r="B6" s="100" t="s">
        <v>83</v>
      </c>
      <c r="C6" s="102" t="s">
        <v>6774</v>
      </c>
    </row>
    <row r="7">
      <c r="A7" s="101" t="s">
        <v>197</v>
      </c>
      <c r="B7" s="103" t="s">
        <v>198</v>
      </c>
      <c r="C7" s="101" t="s">
        <v>6774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6774</v>
      </c>
    </row>
    <row r="16">
      <c r="A16" s="102" t="s">
        <v>2579</v>
      </c>
      <c r="B16" s="102" t="s">
        <v>2580</v>
      </c>
      <c r="C16" s="102" t="s">
        <v>6774</v>
      </c>
    </row>
    <row r="17">
      <c r="A17" s="101" t="s">
        <v>2987</v>
      </c>
      <c r="B17" s="101" t="s">
        <v>2988</v>
      </c>
      <c r="C17" s="101" t="s">
        <v>6774</v>
      </c>
    </row>
    <row r="18">
      <c r="A18" s="102" t="s">
        <v>236</v>
      </c>
      <c r="B18" s="102" t="s">
        <v>237</v>
      </c>
      <c r="C18" s="102" t="s">
        <v>6774</v>
      </c>
    </row>
    <row r="19">
      <c r="A19" s="101" t="s">
        <v>268</v>
      </c>
      <c r="B19" s="101" t="s">
        <v>269</v>
      </c>
      <c r="C19" s="101" t="s">
        <v>6774</v>
      </c>
    </row>
    <row r="20">
      <c r="A20" s="102" t="s">
        <v>338</v>
      </c>
      <c r="B20" s="100" t="s">
        <v>339</v>
      </c>
      <c r="C20" s="102" t="s">
        <v>6774</v>
      </c>
    </row>
    <row r="21">
      <c r="A21" s="101" t="s">
        <v>3033</v>
      </c>
      <c r="B21" s="101" t="s">
        <v>3034</v>
      </c>
      <c r="C21" s="101" t="s">
        <v>6774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6774</v>
      </c>
    </row>
    <row r="32">
      <c r="A32" s="102" t="s">
        <v>870</v>
      </c>
      <c r="B32" s="102" t="s">
        <v>871</v>
      </c>
      <c r="C32" s="102" t="s">
        <v>6774</v>
      </c>
    </row>
    <row r="33">
      <c r="A33" s="101" t="s">
        <v>3285</v>
      </c>
      <c r="B33" s="101" t="s">
        <v>3286</v>
      </c>
      <c r="C33" s="101" t="s">
        <v>6774</v>
      </c>
    </row>
    <row r="34">
      <c r="A34" s="102" t="s">
        <v>930</v>
      </c>
      <c r="B34" s="102" t="s">
        <v>931</v>
      </c>
      <c r="C34" s="102" t="s">
        <v>6774</v>
      </c>
    </row>
    <row r="35">
      <c r="A35" s="101" t="s">
        <v>3306</v>
      </c>
      <c r="B35" s="101" t="s">
        <v>3307</v>
      </c>
      <c r="C35" s="101" t="s">
        <v>6774</v>
      </c>
    </row>
    <row r="36">
      <c r="A36" s="102" t="s">
        <v>489</v>
      </c>
      <c r="B36" s="102" t="s">
        <v>490</v>
      </c>
      <c r="C36" s="102" t="s">
        <v>6774</v>
      </c>
    </row>
    <row r="37">
      <c r="A37" s="101" t="s">
        <v>1141</v>
      </c>
      <c r="B37" s="101" t="s">
        <v>1142</v>
      </c>
      <c r="C37" s="101" t="s">
        <v>6774</v>
      </c>
    </row>
    <row r="38">
      <c r="A38" s="102" t="s">
        <v>3351</v>
      </c>
      <c r="B38" s="102" t="s">
        <v>3352</v>
      </c>
      <c r="C38" s="102" t="s">
        <v>6774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5788</v>
      </c>
      <c r="B45" s="101" t="s">
        <v>5789</v>
      </c>
      <c r="C45" s="101"/>
    </row>
    <row r="46">
      <c r="A46" s="102" t="s">
        <v>6775</v>
      </c>
      <c r="B46" s="102" t="s">
        <v>6776</v>
      </c>
      <c r="C46" s="102"/>
    </row>
    <row r="47">
      <c r="A47" s="101" t="s">
        <v>5812</v>
      </c>
      <c r="B47" s="101" t="s">
        <v>5813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3574</v>
      </c>
      <c r="B49" s="103" t="s">
        <v>3575</v>
      </c>
      <c r="C49" s="101"/>
    </row>
    <row r="50">
      <c r="A50" s="100" t="s">
        <v>3886</v>
      </c>
      <c r="B50" s="100" t="s">
        <v>3887</v>
      </c>
      <c r="C50" s="102"/>
    </row>
    <row r="51">
      <c r="A51" s="103" t="s">
        <v>3911</v>
      </c>
      <c r="B51" s="103" t="s">
        <v>3912</v>
      </c>
      <c r="C51" s="101"/>
    </row>
    <row r="52">
      <c r="A52" s="100" t="s">
        <v>3985</v>
      </c>
      <c r="B52" s="100" t="s">
        <v>3986</v>
      </c>
      <c r="C52" s="102"/>
    </row>
    <row r="53">
      <c r="A53" s="103" t="s">
        <v>4072</v>
      </c>
      <c r="B53" s="103" t="s">
        <v>4073</v>
      </c>
      <c r="C53" s="101"/>
    </row>
    <row r="54">
      <c r="A54" s="100" t="s">
        <v>4267</v>
      </c>
      <c r="B54" s="100" t="s">
        <v>4268</v>
      </c>
      <c r="C54" s="102"/>
    </row>
    <row r="55">
      <c r="A55" s="103" t="s">
        <v>4493</v>
      </c>
      <c r="B55" s="103" t="s">
        <v>4494</v>
      </c>
      <c r="C55" s="101"/>
    </row>
    <row r="56">
      <c r="A56" s="100" t="s">
        <v>4519</v>
      </c>
      <c r="B56" s="100" t="s">
        <v>4520</v>
      </c>
      <c r="C56" s="102"/>
    </row>
    <row r="57">
      <c r="A57" s="103" t="s">
        <v>4592</v>
      </c>
      <c r="B57" s="103" t="s">
        <v>4593</v>
      </c>
      <c r="C57" s="101"/>
    </row>
    <row r="58">
      <c r="A58" s="100" t="s">
        <v>4704</v>
      </c>
      <c r="B58" s="100" t="s">
        <v>4705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4836</v>
      </c>
      <c r="B60" s="100" t="s">
        <v>4837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5606</v>
      </c>
      <c r="B65" s="103" t="s">
        <v>5607</v>
      </c>
      <c r="C65" s="101"/>
    </row>
    <row r="66">
      <c r="A66" s="100" t="s">
        <v>5906</v>
      </c>
      <c r="B66" s="100" t="s">
        <v>5907</v>
      </c>
      <c r="C66" s="102"/>
    </row>
    <row r="67">
      <c r="A67" s="103" t="s">
        <v>5965</v>
      </c>
      <c r="B67" s="103" t="s">
        <v>5966</v>
      </c>
      <c r="C67" s="101"/>
    </row>
    <row r="68">
      <c r="A68" s="100" t="s">
        <v>6118</v>
      </c>
      <c r="B68" s="100" t="s">
        <v>6119</v>
      </c>
      <c r="C68" s="102"/>
    </row>
    <row r="69">
      <c r="A69" s="103" t="s">
        <v>6188</v>
      </c>
      <c r="B69" s="103" t="s">
        <v>6189</v>
      </c>
      <c r="C69" s="101"/>
    </row>
    <row r="70">
      <c r="A70" s="100" t="s">
        <v>6256</v>
      </c>
      <c r="B70" s="100" t="s">
        <v>6257</v>
      </c>
      <c r="C70" s="102"/>
    </row>
    <row r="71">
      <c r="A71" s="103" t="s">
        <v>6288</v>
      </c>
      <c r="B71" s="103" t="s">
        <v>6289</v>
      </c>
      <c r="C71" s="101"/>
    </row>
    <row r="72">
      <c r="A72" s="100" t="s">
        <v>6332</v>
      </c>
      <c r="B72" s="100" t="s">
        <v>6333</v>
      </c>
      <c r="C72" s="102"/>
    </row>
    <row r="73">
      <c r="A73" s="103" t="s">
        <v>6438</v>
      </c>
      <c r="B73" s="103" t="s">
        <v>6439</v>
      </c>
      <c r="C73" s="101"/>
    </row>
  </sheetData>
  <drawing r:id="rId1"/>
</worksheet>
</file>