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CC97B2C_1A05_49BD_B997_1884F0F097A5_.wvu.FilterData">BIM!$A$768:$O$791</definedName>
    <definedName hidden="1" localSheetId="0" name="Z_611A10F9_098A_460D_84C7_87F06D48B17D_.wvu.FilterData">BIM!$A$773:$O$809</definedName>
    <definedName hidden="1" localSheetId="0" name="Z_3FED0579_88FE_457C_9975_6A72C26D0456_.wvu.FilterData">BIM!$A$519:$O$529</definedName>
    <definedName hidden="1" localSheetId="0" name="Z_D3EA7CDE_46BC_4990_A6F4_CAA6A026EEB7_.wvu.FilterData">BIM!$A$571:$O$589</definedName>
    <definedName hidden="1" localSheetId="0" name="Z_2CD60834_74D4_4D06_A1F4_CD4998974430_.wvu.FilterData">BIM!$A$333:$O$344</definedName>
    <definedName hidden="1" localSheetId="0" name="Z_FF7CFDE1_DB76_417E_A4DE_F0E8BF7016AD_.wvu.FilterData">BIM!$A$716:$O$767</definedName>
    <definedName hidden="1" localSheetId="0" name="Z_9D9AFE31_6A94_4939_82C7_C289F5B79B4C_.wvu.FilterData">BIM!$A$986:$O$996</definedName>
    <definedName hidden="1" localSheetId="0" name="Z_BF92F67D_FED2_422A_98A1_9CA95445F089_.wvu.FilterData">BIM!$A$792:$O$800</definedName>
    <definedName hidden="1" localSheetId="0" name="Z_8D547369_A6E9_4C21_B851_4B8B907CCD50_.wvu.FilterData">BIM!$A$2:$O$36</definedName>
    <definedName hidden="1" localSheetId="0" name="Z_A56BD0B7_7196_4C85_8593_B5F9A5095199_.wvu.FilterData">BIM!$A$560:$O$570</definedName>
    <definedName hidden="1" localSheetId="0" name="Z_AA74CD83_9707_4E79_9FA2_6C07E76902C0_.wvu.FilterData">BIM!$A$1000:$O$1022</definedName>
    <definedName hidden="1" localSheetId="0" name="Z_9B8AD504_560A_4E05_A7E6_9866554EA782_.wvu.FilterData">BIM!$A$1:$Q$2198</definedName>
    <definedName hidden="1" localSheetId="0" name="Z_5D84AE81_0DC7_40A9_A164_B92021586B11_.wvu.FilterData">BIM!$A$118:$O$148</definedName>
    <definedName hidden="1" localSheetId="0" name="Z_117736B2_E32A_41BC_B5A2_0481689CB91D_.wvu.FilterData">BIM!$A$801:$O$872</definedName>
    <definedName hidden="1" localSheetId="0" name="Z_CC066613_DD85_4B9C_920D_CB1F08F42FEE_.wvu.FilterData">BIM!$A$143:$O$264</definedName>
    <definedName hidden="1" localSheetId="0" name="Z_7DBD1D51_603F_44B6_9825_87FFCE5D52FD_.wvu.FilterData">BIM!$A$549:$O$563</definedName>
    <definedName hidden="1" localSheetId="0" name="Z_0968607A_1E75_45D4_9C86_63AC8EE4BAC4_.wvu.FilterData">BIM!$A$571:$O$582</definedName>
    <definedName hidden="1" localSheetId="0" name="Z_4A7EEA41_5907_4785_883C_723BBD200334_.wvu.FilterData">BIM!$A$531:$O$563</definedName>
    <definedName hidden="1" localSheetId="0" name="Z_69FD784C_C4C5_4100_8677_4B3704EC746F_.wvu.FilterData">BIM!$A$623:$O$656</definedName>
    <definedName hidden="1" localSheetId="0" name="Z_A0A94804_F470_419A_ACC6_9F137E0748F8_.wvu.FilterData">BIM!$A$1:$R$1114</definedName>
    <definedName hidden="1" localSheetId="0" name="Z_D65EE908_458B_4C85_BB13_020732048D50_.wvu.FilterData">BIM!$A$708:$O$722</definedName>
    <definedName hidden="1" localSheetId="0" name="Z_42DB0953_0027_4AAE_873A_B11ED51478C0_.wvu.FilterData">BIM!$A$37:$O$69</definedName>
    <definedName hidden="1" localSheetId="0" name="Z_AA841FE7_FC1F_4FCD_BBB1_602D170B1FA3_.wvu.FilterData">BIM!$A$726:$O$772</definedName>
    <definedName hidden="1" localSheetId="0" name="Z_19DB8EDD_2F39_4A88_8CAA_2E8691C15731_.wvu.FilterData">BIM!$A$889:$O$1014</definedName>
    <definedName hidden="1" localSheetId="0" name="Z_6674C316_7043_410E_8514_A0524B2D75AA_.wvu.FilterData">BIM!$A$313:$O$332</definedName>
    <definedName hidden="1" localSheetId="0" name="Z_B475D768_CBDD_4A75_87C4_E521D2E88844_.wvu.FilterData">BIM!$A$919:$O$954</definedName>
    <definedName hidden="1" localSheetId="0" name="Z_ADDF954C_AC8C_4A68_ABFD_A5921131685A_.wvu.FilterData">BIM!$A$1:$R$1114</definedName>
    <definedName hidden="1" localSheetId="0" name="Z_C50EF543_418C_4FBC_8964_FF9F88EB2A3A_.wvu.FilterData">BIM!$A$830:$O$861</definedName>
    <definedName hidden="1" localSheetId="0" name="Z_A7579E25_14CF_4583_BDF6_1DE53E257B65_.wvu.FilterData">BIM!$A$75:$O$156</definedName>
    <definedName hidden="1" localSheetId="0" name="Z_31BE0A7A_608D_4931_8B62_183188426BF7_.wvu.FilterData">BIM!$A$873:$O$888</definedName>
    <definedName hidden="1" localSheetId="0" name="Z_AD9ACBE8_D326_4C6E_81CB_BBE7A84DC8D4_.wvu.FilterData">BIM!$A$1:$R$1114</definedName>
    <definedName hidden="1" localSheetId="0" name="Z_7347179B_654C_48EE_A41F_4C7C369E80A4_.wvu.FilterData">BIM!$A$427:$O$460</definedName>
    <definedName hidden="1" localSheetId="0" name="Z_1B39FBCF_8A75_429C_8787_4099BA5A74B8_.wvu.FilterData">BIM!$A$964:$O$985</definedName>
    <definedName hidden="1" localSheetId="0" name="Z_AC20AF24_9925_4B4D_935F_ED9A9091F6C3_.wvu.FilterData">BIM!$A$77:$O$127</definedName>
    <definedName hidden="1" localSheetId="0" name="Z_F63F710F_63F6_457D_A123_5487198CC61B_.wvu.FilterData">BIM!$A$1030:$O$1064</definedName>
    <definedName hidden="1" localSheetId="0" name="Z_F7C9E010_10AF_422C_A688_A5F7A8BA0883_.wvu.FilterData">BIM!$A$265:$H$312</definedName>
    <definedName hidden="1" localSheetId="0" name="Z_8C27EF50_79CE_4DA0_9F42_AE6D3E011DA7_.wvu.FilterData">BIM!$A$563:$O$572</definedName>
    <definedName hidden="1" localSheetId="0" name="Z_442CB17F_6691_4522_AD12_6BA0087E82CB_.wvu.FilterData">BIM!$A$265:$O$312</definedName>
  </definedNames>
  <calcPr/>
  <customWorkbookViews>
    <customWorkbookView activeSheetId="0" maximized="1" windowHeight="0" windowWidth="0" guid="{AA841FE7-FC1F-4FCD-BBB1-602D170B1FA3}" name="Pekerjaan"/>
    <customWorkbookView activeSheetId="0" maximized="1" windowHeight="0" windowWidth="0" guid="{ECC97B2C-1A05-49BD-B997-1884F0F097A5}" name="Buah"/>
    <customWorkbookView activeSheetId="0" maximized="1" windowHeight="0" windowWidth="0" guid="{69FD784C-C4C5-4100-8677-4B3704EC746F}" name="Pakaian"/>
    <customWorkbookView activeSheetId="0" maximized="1" windowHeight="0" windowWidth="0" guid="{5D84AE81-0DC7-40A9-A164-B92021586B11}" name="Makanan"/>
    <customWorkbookView activeSheetId="0" maximized="1" windowHeight="0" windowWidth="0" guid="{6674C316-7043-410E-8514-A0524B2D75AA}" name="Budaya"/>
    <customWorkbookView activeSheetId="0" maximized="1" windowHeight="0" windowWidth="0" guid="{31BE0A7A-608D-4931-8B62-183188426BF7}" name="Kata Penghubung"/>
    <customWorkbookView activeSheetId="0" maximized="1" windowHeight="0" windowWidth="0" guid="{9D9AFE31-6A94-4939-82C7-C289F5B79B4C}" name="Warna"/>
    <customWorkbookView activeSheetId="0" maximized="1" windowHeight="0" windowWidth="0" guid="{117736B2-E32A-41BC-B5A2-0481689CB91D}" name="Kata Kerja"/>
    <customWorkbookView activeSheetId="0" maximized="1" windowHeight="0" windowWidth="0" guid="{D3EA7CDE-46BC-4990-A6F4-CAA6A026EEB7}" name="Kata Ganti Nama"/>
    <customWorkbookView activeSheetId="0" maximized="1" windowHeight="0" windowWidth="0" guid="{F7C9E010-10AF-422C-A688-A5F7A8BA0883}" name="Haiwan"/>
    <customWorkbookView activeSheetId="0" maximized="1" windowHeight="0" windowWidth="0" guid="{BF92F67D-FED2-422A-98A1-9CA95445F089}" name="Kata Bantu"/>
    <customWorkbookView activeSheetId="0" maximized="1" windowHeight="0" windowWidth="0" guid="{2CD60834-74D4-4D06-A1F4-CD4998974430}" name="Kata Tanya"/>
    <customWorkbookView activeSheetId="0" maximized="1" windowHeight="0" windowWidth="0" guid="{AA74CD83-9707-4E79-9FA2-6C07E76902C0}" name="Kerajaan"/>
    <customWorkbookView activeSheetId="0" maximized="1" windowHeight="0" windowWidth="0" guid="{AC20AF24-9925-4B4D-935F-ED9A9091F6C3}" name="Angka"/>
    <customWorkbookView activeSheetId="0" maximized="1" windowHeight="0" windowWidth="0" guid="{8C27EF50-79CE-4DA0-9F42-AE6D3E011DA7}" name="Pengangkutan"/>
    <customWorkbookView activeSheetId="0" maximized="1" windowHeight="0" windowWidth="0" guid="{A7579E25-14CF-4583-BDF6-1DE53E257B65}" name="Tempat - Bangunan"/>
    <customWorkbookView activeSheetId="0" maximized="1" windowHeight="0" windowWidth="0" guid="{7347179B-654C-48EE-A41F-4C7C369E80A4}" name="Kesihatan"/>
    <customWorkbookView activeSheetId="0" maximized="1" windowHeight="0" windowWidth="0" guid="{A56BD0B7-7196-4C85-8593-B5F9A5095199}" name="Badan"/>
    <customWorkbookView activeSheetId="0" maximized="1" windowHeight="0" windowWidth="0" guid="{B475D768-CBDD-4A75-87C4-E521D2E88844}" name="Sukan"/>
    <customWorkbookView activeSheetId="0" maximized="1" windowHeight="0" windowWidth="0" guid="{1B39FBCF-8A75-429C-8787-4099BA5A74B8}" name="Ucapan"/>
    <customWorkbookView activeSheetId="0" maximized="1" windowHeight="0" windowWidth="0" guid="{FF7CFDE1-DB76-417E-A4DE-F0E8BF7016AD}" name="Masa"/>
    <customWorkbookView activeSheetId="0" maximized="1" windowHeight="0" windowWidth="0" guid="{D65EE908-458B-4C85-BB13-020732048D50}" name="Arah"/>
    <customWorkbookView activeSheetId="0" maximized="1" windowHeight="0" windowWidth="0" guid="{42DB0953-0027-4AAE-873A-B11ED51478C0}" name="Alam"/>
    <customWorkbookView activeSheetId="0" maximized="1" windowHeight="0" windowWidth="0" guid="{F63F710F-63F6-457D-A123-5487198CC61B}" name="Pertubuhan"/>
    <customWorkbookView activeSheetId="0" maximized="1" windowHeight="0" windowWidth="0" guid="{8D547369-A6E9-4C21-B851-4B8B907CCD50}" name="Agama"/>
    <customWorkbookView activeSheetId="0" maximized="1" windowHeight="0" windowWidth="0" guid="{0968607A-1E75-45D4-9C86-63AC8EE4BAC4}" name="Komunikasi"/>
    <customWorkbookView activeSheetId="0" maximized="1" windowHeight="0" windowWidth="0" guid="{19DB8EDD-2F39-4A88-8CAA-2E8691C15731}" name="Kata Sifat"/>
    <customWorkbookView activeSheetId="0" maximized="1" windowHeight="0" windowWidth="0" guid="{AD9ACBE8-D326-4C6E-81CB-BBE7A84DC8D4}" name="Filter 4"/>
    <customWorkbookView activeSheetId="0" maximized="1" windowHeight="0" windowWidth="0" guid="{9B8AD504-560A-4E05-A7E6-9866554EA782}" name="Filter 2"/>
    <customWorkbookView activeSheetId="0" maximized="1" windowHeight="0" windowWidth="0" guid="{7DBD1D51-603F-44B6-9825-87FFCE5D52FD}" name="Negeri"/>
    <customWorkbookView activeSheetId="0" maximized="1" windowHeight="0" windowWidth="0" guid="{ADDF954C-AC8C-4A68-ABFD-A5921131685A}" name="Filter 3"/>
    <customWorkbookView activeSheetId="0" maximized="1" windowHeight="0" windowWidth="0" guid="{611A10F9-098A-460D-84C7-87F06D48B17D}" name="Pendidikan"/>
    <customWorkbookView activeSheetId="0" maximized="1" windowHeight="0" windowWidth="0" guid="{A0A94804-F470-419A-ACC6-9F137E0748F8}" name="Filter 1"/>
    <customWorkbookView activeSheetId="0" maximized="1" windowHeight="0" windowWidth="0" guid="{C50EF543-418C-4FBC-8964-FF9F88EB2A3A}" name="Perasaan"/>
    <customWorkbookView activeSheetId="0" maximized="1" windowHeight="0" windowWidth="0" guid="{3FED0579-88FE-457C-9975-6A72C26D0456}" name="Kecacatan"/>
    <customWorkbookView activeSheetId="0" maximized="1" windowHeight="0" windowWidth="0" guid="{4A7EEA41-5907-4785-883C-723BBD200334}" name="Keluarga"/>
    <customWorkbookView activeSheetId="0" maximized="1" windowHeight="0" windowWidth="0" guid="{CC066613-DD85-4B9C-920D-CB1F08F42FEE}" name="Benda"/>
    <customWorkbookView activeSheetId="0" maximized="1" windowHeight="0" windowWidth="0" guid="{442CB17F-6691-4522-AD12-6BA0087E82C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<sst xmlns="http://schemas.openxmlformats.org/spreadsheetml/2006/main" count="23701" uniqueCount="6734">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</sst>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u/>
      <color rgb="FF0000FF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2" fontId="49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0" numFmtId="49" xfId="0" applyAlignment="1" applyFill="1" applyFont="1" applyNumberFormat="1">
      <alignment vertical="top"/>
    </xf>
    <xf borderId="0" fillId="4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3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jlYtzD04Kk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clZAy3RFVoM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50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5" t="s">
        <v>438</v>
      </c>
      <c r="H137" s="35" t="s">
        <v>439</v>
      </c>
      <c r="I137" s="53"/>
      <c r="J137" s="53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5" t="s">
        <v>438</v>
      </c>
      <c r="H140" s="35" t="s">
        <v>439</v>
      </c>
      <c r="I140" s="53"/>
      <c r="J140" s="53"/>
      <c r="K140" s="35" t="s">
        <v>24</v>
      </c>
      <c r="L140" s="35"/>
      <c r="M140" s="35"/>
      <c r="N140" s="31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5" t="s">
        <v>438</v>
      </c>
      <c r="H145" s="35" t="s">
        <v>439</v>
      </c>
      <c r="I145" s="53"/>
      <c r="J145" s="53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5" t="s">
        <v>927</v>
      </c>
      <c r="H289" s="35" t="s">
        <v>928</v>
      </c>
      <c r="I289" s="36"/>
      <c r="J289" s="36"/>
      <c r="K289" s="35" t="s">
        <v>24</v>
      </c>
      <c r="L289" s="35"/>
      <c r="M289" s="35"/>
      <c r="N289" s="67" t="s">
        <v>959</v>
      </c>
      <c r="O289" s="39" t="s">
        <v>26</v>
      </c>
      <c r="P289" s="16" t="s">
        <v>27</v>
      </c>
      <c r="Q289" s="40" t="s">
        <v>28</v>
      </c>
      <c r="R289" s="70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5" t="s">
        <v>927</v>
      </c>
      <c r="H290" s="35" t="s">
        <v>928</v>
      </c>
      <c r="I290" s="41"/>
      <c r="J290" s="41"/>
      <c r="K290" s="35" t="s">
        <v>24</v>
      </c>
      <c r="L290" s="21"/>
      <c r="M290" s="21"/>
      <c r="N290" s="60" t="s">
        <v>962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0" t="s">
        <v>965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5" t="s">
        <v>927</v>
      </c>
      <c r="H292" s="35" t="s">
        <v>928</v>
      </c>
      <c r="I292" s="36"/>
      <c r="J292" s="36"/>
      <c r="K292" s="35" t="s">
        <v>24</v>
      </c>
      <c r="L292" s="35"/>
      <c r="M292" s="35"/>
      <c r="N292" s="67" t="s">
        <v>968</v>
      </c>
      <c r="O292" s="39" t="s">
        <v>26</v>
      </c>
      <c r="P292" s="30" t="s">
        <v>27</v>
      </c>
      <c r="Q292" s="40" t="s">
        <v>28</v>
      </c>
      <c r="R292" s="70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5" t="s">
        <v>927</v>
      </c>
      <c r="H293" s="35" t="s">
        <v>928</v>
      </c>
      <c r="I293" s="41"/>
      <c r="J293" s="41"/>
      <c r="K293" s="35" t="s">
        <v>24</v>
      </c>
      <c r="L293" s="21"/>
      <c r="M293" s="21"/>
      <c r="N293" s="60" t="s">
        <v>971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5" t="s">
        <v>927</v>
      </c>
      <c r="H300" s="35" t="s">
        <v>928</v>
      </c>
      <c r="I300" s="42"/>
      <c r="J300" s="43"/>
      <c r="K300" s="35" t="s">
        <v>24</v>
      </c>
      <c r="L300" s="21"/>
      <c r="M300" s="21"/>
      <c r="N300" s="60" t="s">
        <v>992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4" t="s">
        <v>1157</v>
      </c>
      <c r="F355" s="34" t="s">
        <v>1158</v>
      </c>
      <c r="G355" s="21" t="s">
        <v>1159</v>
      </c>
      <c r="H355" s="21" t="s">
        <v>1160</v>
      </c>
      <c r="I355" s="41"/>
      <c r="J355" s="41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4" t="s">
        <v>1157</v>
      </c>
      <c r="F356" s="34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4" t="s">
        <v>1157</v>
      </c>
      <c r="F357" s="34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4" t="s">
        <v>1157</v>
      </c>
      <c r="F358" s="34" t="s">
        <v>1158</v>
      </c>
      <c r="G358" s="21" t="s">
        <v>1159</v>
      </c>
      <c r="H358" s="21" t="s">
        <v>1160</v>
      </c>
      <c r="I358" s="41"/>
      <c r="J358" s="41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4" t="s">
        <v>1157</v>
      </c>
      <c r="F359" s="34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4" t="s">
        <v>1157</v>
      </c>
      <c r="F360" s="34" t="s">
        <v>1158</v>
      </c>
      <c r="G360" s="21" t="s">
        <v>1159</v>
      </c>
      <c r="H360" s="21" t="s">
        <v>1160</v>
      </c>
      <c r="I360" s="41"/>
      <c r="J360" s="41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4" t="s">
        <v>1157</v>
      </c>
      <c r="F361" s="34" t="s">
        <v>1158</v>
      </c>
      <c r="G361" s="21" t="s">
        <v>1159</v>
      </c>
      <c r="H361" s="21" t="s">
        <v>1160</v>
      </c>
      <c r="I361" s="41"/>
      <c r="J361" s="41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4" t="s">
        <v>1157</v>
      </c>
      <c r="F362" s="34" t="s">
        <v>1158</v>
      </c>
      <c r="G362" s="21" t="s">
        <v>1159</v>
      </c>
      <c r="H362" s="21" t="s">
        <v>1160</v>
      </c>
      <c r="I362" s="41"/>
      <c r="J362" s="41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4" t="s">
        <v>1157</v>
      </c>
      <c r="F363" s="34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8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4" t="s">
        <v>1157</v>
      </c>
      <c r="F364" s="34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4" t="s">
        <v>1157</v>
      </c>
      <c r="F365" s="34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4" t="s">
        <v>1157</v>
      </c>
      <c r="F366" s="34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4" t="s">
        <v>1157</v>
      </c>
      <c r="F367" s="34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4" t="s">
        <v>1157</v>
      </c>
      <c r="F368" s="34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4" t="s">
        <v>1157</v>
      </c>
      <c r="F369" s="34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4" t="s">
        <v>1157</v>
      </c>
      <c r="F370" s="34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4" t="s">
        <v>1157</v>
      </c>
      <c r="F371" s="34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4" t="s">
        <v>1157</v>
      </c>
      <c r="F372" s="34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4" t="s">
        <v>1157</v>
      </c>
      <c r="F373" s="34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4" t="s">
        <v>1157</v>
      </c>
      <c r="F374" s="34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4" t="s">
        <v>1157</v>
      </c>
      <c r="F375" s="34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4" t="s">
        <v>1157</v>
      </c>
      <c r="F376" s="34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4" t="s">
        <v>1157</v>
      </c>
      <c r="F377" s="34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4" t="s">
        <v>1157</v>
      </c>
      <c r="F378" s="34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4" t="s">
        <v>1157</v>
      </c>
      <c r="F379" s="34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4" t="s">
        <v>1157</v>
      </c>
      <c r="F380" s="34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4" t="s">
        <v>1157</v>
      </c>
      <c r="F381" s="34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4" t="s">
        <v>1157</v>
      </c>
      <c r="F382" s="34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4" t="s">
        <v>1157</v>
      </c>
      <c r="F383" s="34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4" t="s">
        <v>1157</v>
      </c>
      <c r="F384" s="34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4" t="s">
        <v>1157</v>
      </c>
      <c r="F385" s="34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4" t="s">
        <v>1157</v>
      </c>
      <c r="F386" s="34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4" t="s">
        <v>1157</v>
      </c>
      <c r="F387" s="34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4" t="s">
        <v>1157</v>
      </c>
      <c r="F388" s="34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4" t="s">
        <v>1157</v>
      </c>
      <c r="F389" s="34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4" t="s">
        <v>1157</v>
      </c>
      <c r="F390" s="34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4" t="s">
        <v>1157</v>
      </c>
      <c r="F391" s="34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4" t="s">
        <v>1157</v>
      </c>
      <c r="F392" s="34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4" t="s">
        <v>1157</v>
      </c>
      <c r="F393" s="34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4" t="s">
        <v>1157</v>
      </c>
      <c r="F394" s="34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4" t="s">
        <v>1157</v>
      </c>
      <c r="F395" s="34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4" t="s">
        <v>1157</v>
      </c>
      <c r="F396" s="34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4" t="s">
        <v>1157</v>
      </c>
      <c r="F397" s="34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4" t="s">
        <v>1157</v>
      </c>
      <c r="F398" s="34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2" t="s">
        <v>1353</v>
      </c>
      <c r="J415" s="43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1355</v>
      </c>
      <c r="B416" s="33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2" t="s">
        <v>1353</v>
      </c>
      <c r="J416" s="43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1358</v>
      </c>
      <c r="B417" s="33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2" t="s">
        <v>1353</v>
      </c>
      <c r="J417" s="43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1361</v>
      </c>
      <c r="B418" s="33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2" t="s">
        <v>1353</v>
      </c>
      <c r="J418" s="43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1364</v>
      </c>
      <c r="B419" s="33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2" t="s">
        <v>1353</v>
      </c>
      <c r="J419" s="43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1367</v>
      </c>
      <c r="B420" s="33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2" t="s">
        <v>1353</v>
      </c>
      <c r="J420" s="43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1370</v>
      </c>
      <c r="B421" s="33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2" t="s">
        <v>1353</v>
      </c>
      <c r="J421" s="43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1373</v>
      </c>
      <c r="B422" s="33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2" t="s">
        <v>1353</v>
      </c>
      <c r="J422" s="43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2" t="s">
        <v>1437</v>
      </c>
      <c r="J441" s="43"/>
      <c r="K441" s="12" t="s">
        <v>24</v>
      </c>
      <c r="L441" s="12"/>
      <c r="M441" s="12"/>
      <c r="N441" s="29" t="s">
        <v>1438</v>
      </c>
      <c r="O441" s="15" t="s">
        <v>26</v>
      </c>
      <c r="P441" s="16" t="s">
        <v>27</v>
      </c>
      <c r="Q441" s="75" t="s">
        <v>1384</v>
      </c>
      <c r="R441" s="44" t="s">
        <v>488</v>
      </c>
    </row>
    <row r="442" ht="14.25" customHeight="1">
      <c r="A442" s="26" t="s">
        <v>1439</v>
      </c>
      <c r="B442" s="18" t="s">
        <v>1440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2" t="s">
        <v>1437</v>
      </c>
      <c r="J442" s="43"/>
      <c r="K442" s="12" t="s">
        <v>24</v>
      </c>
      <c r="L442" s="12"/>
      <c r="M442" s="12"/>
      <c r="N442" s="29" t="s">
        <v>1441</v>
      </c>
      <c r="O442" s="15" t="s">
        <v>26</v>
      </c>
      <c r="P442" s="16" t="s">
        <v>27</v>
      </c>
      <c r="Q442" s="75" t="s">
        <v>1384</v>
      </c>
      <c r="R442" s="44" t="s">
        <v>488</v>
      </c>
    </row>
    <row r="443" ht="14.25" customHeight="1">
      <c r="A443" s="26" t="s">
        <v>1442</v>
      </c>
      <c r="B443" s="18" t="s">
        <v>1443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2" t="s">
        <v>1437</v>
      </c>
      <c r="J443" s="43"/>
      <c r="K443" s="12" t="s">
        <v>24</v>
      </c>
      <c r="L443" s="12"/>
      <c r="M443" s="12"/>
      <c r="N443" s="29" t="s">
        <v>1444</v>
      </c>
      <c r="O443" s="15" t="s">
        <v>26</v>
      </c>
      <c r="P443" s="16" t="s">
        <v>27</v>
      </c>
      <c r="Q443" s="75" t="s">
        <v>1384</v>
      </c>
      <c r="R443" s="44" t="s">
        <v>488</v>
      </c>
    </row>
    <row r="444" ht="14.25" customHeight="1">
      <c r="A444" s="8" t="s">
        <v>1445</v>
      </c>
      <c r="B444" s="18" t="s">
        <v>1446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2" t="s">
        <v>1437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5" t="s">
        <v>1384</v>
      </c>
      <c r="R444" s="44" t="s">
        <v>488</v>
      </c>
    </row>
    <row r="445" ht="14.25" customHeight="1">
      <c r="A445" s="8" t="s">
        <v>1448</v>
      </c>
      <c r="B445" s="9" t="s">
        <v>1449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2" t="s">
        <v>1437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5" t="s">
        <v>1384</v>
      </c>
      <c r="R445" s="44" t="s">
        <v>488</v>
      </c>
    </row>
    <row r="446" ht="14.25" customHeight="1">
      <c r="A446" s="8" t="s">
        <v>1451</v>
      </c>
      <c r="B446" s="9" t="s">
        <v>1452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2" t="s">
        <v>1437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5" t="s">
        <v>1384</v>
      </c>
      <c r="R446" s="44" t="s">
        <v>488</v>
      </c>
    </row>
    <row r="447" ht="14.25" customHeight="1">
      <c r="A447" s="8" t="s">
        <v>1454</v>
      </c>
      <c r="B447" s="9" t="s">
        <v>1455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2" t="s">
        <v>1437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5" t="s">
        <v>1384</v>
      </c>
      <c r="R447" s="44" t="s">
        <v>488</v>
      </c>
    </row>
    <row r="448" ht="14.25" customHeight="1">
      <c r="A448" s="8" t="s">
        <v>1457</v>
      </c>
      <c r="B448" s="9" t="s">
        <v>1458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2" t="s">
        <v>1437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5" t="s">
        <v>1384</v>
      </c>
      <c r="R448" s="44" t="s">
        <v>488</v>
      </c>
    </row>
    <row r="449" ht="14.25" customHeight="1">
      <c r="A449" s="26" t="s">
        <v>1460</v>
      </c>
      <c r="B449" s="18" t="s">
        <v>1461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2" t="s">
        <v>1437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5" t="s">
        <v>1384</v>
      </c>
      <c r="R449" s="44" t="s">
        <v>488</v>
      </c>
    </row>
    <row r="450" ht="14.25" customHeight="1">
      <c r="A450" s="26" t="s">
        <v>1463</v>
      </c>
      <c r="B450" s="18" t="s">
        <v>1464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2" t="s">
        <v>1437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5" t="s">
        <v>1384</v>
      </c>
      <c r="R450" s="44" t="s">
        <v>488</v>
      </c>
    </row>
    <row r="451">
      <c r="A451" s="8" t="s">
        <v>1466</v>
      </c>
      <c r="B451" s="9" t="s">
        <v>1467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2" t="s">
        <v>1437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5" t="s">
        <v>1384</v>
      </c>
      <c r="R451" s="44" t="s">
        <v>488</v>
      </c>
    </row>
    <row r="452">
      <c r="A452" s="8" t="s">
        <v>1469</v>
      </c>
      <c r="B452" s="9" t="s">
        <v>1470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2" t="s">
        <v>1437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5" t="s">
        <v>1384</v>
      </c>
      <c r="R452" s="44" t="s">
        <v>488</v>
      </c>
    </row>
    <row r="453">
      <c r="A453" s="32" t="s">
        <v>1472</v>
      </c>
      <c r="B453" s="33" t="s">
        <v>1473</v>
      </c>
      <c r="C453" s="10" t="s">
        <v>1474</v>
      </c>
      <c r="D453" s="10" t="s">
        <v>1475</v>
      </c>
      <c r="E453" s="11" t="s">
        <v>1380</v>
      </c>
      <c r="F453" s="11" t="s">
        <v>1381</v>
      </c>
      <c r="G453" s="12" t="s">
        <v>1476</v>
      </c>
      <c r="H453" s="12" t="s">
        <v>1477</v>
      </c>
      <c r="I453" s="19"/>
      <c r="J453" s="19"/>
      <c r="K453" s="12" t="s">
        <v>24</v>
      </c>
      <c r="L453" s="12"/>
      <c r="M453" s="12"/>
      <c r="N453" s="29" t="s">
        <v>1478</v>
      </c>
      <c r="O453" s="15" t="s">
        <v>26</v>
      </c>
      <c r="P453" s="16" t="s">
        <v>27</v>
      </c>
      <c r="Q453" s="75" t="s">
        <v>1384</v>
      </c>
      <c r="R453" s="18"/>
    </row>
    <row r="454">
      <c r="A454" s="32" t="s">
        <v>1479</v>
      </c>
      <c r="B454" s="33" t="s">
        <v>1480</v>
      </c>
      <c r="C454" s="10" t="s">
        <v>1474</v>
      </c>
      <c r="D454" s="10" t="s">
        <v>1475</v>
      </c>
      <c r="E454" s="11" t="s">
        <v>1380</v>
      </c>
      <c r="F454" s="11" t="s">
        <v>1381</v>
      </c>
      <c r="G454" s="12" t="s">
        <v>1481</v>
      </c>
      <c r="H454" s="12" t="s">
        <v>1477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1384</v>
      </c>
      <c r="R454" s="18"/>
    </row>
    <row r="455">
      <c r="A455" s="32" t="s">
        <v>1483</v>
      </c>
      <c r="B455" s="33" t="s">
        <v>1484</v>
      </c>
      <c r="C455" s="53" t="s">
        <v>1474</v>
      </c>
      <c r="D455" s="53" t="s">
        <v>1475</v>
      </c>
      <c r="E455" s="69" t="s">
        <v>1380</v>
      </c>
      <c r="F455" s="69" t="s">
        <v>1381</v>
      </c>
      <c r="G455" s="35" t="s">
        <v>1485</v>
      </c>
      <c r="H455" s="35" t="s">
        <v>1477</v>
      </c>
      <c r="I455" s="53" t="s">
        <v>1486</v>
      </c>
      <c r="J455" s="54"/>
      <c r="K455" s="35" t="s">
        <v>24</v>
      </c>
      <c r="L455" s="76"/>
      <c r="M455" s="76"/>
      <c r="N455" s="14" t="s">
        <v>1487</v>
      </c>
      <c r="O455" s="39" t="s">
        <v>26</v>
      </c>
      <c r="P455" s="16" t="s">
        <v>27</v>
      </c>
      <c r="Q455" s="77" t="s">
        <v>1384</v>
      </c>
      <c r="R455" s="44" t="s">
        <v>1488</v>
      </c>
    </row>
    <row r="456">
      <c r="A456" s="32" t="s">
        <v>1489</v>
      </c>
      <c r="B456" s="33" t="s">
        <v>1490</v>
      </c>
      <c r="C456" s="10" t="s">
        <v>1474</v>
      </c>
      <c r="D456" s="10" t="s">
        <v>1475</v>
      </c>
      <c r="E456" s="11" t="s">
        <v>1380</v>
      </c>
      <c r="F456" s="11" t="s">
        <v>1381</v>
      </c>
      <c r="G456" s="12" t="s">
        <v>1491</v>
      </c>
      <c r="H456" s="12" t="s">
        <v>1477</v>
      </c>
      <c r="I456" s="19"/>
      <c r="J456" s="19"/>
      <c r="K456" s="12" t="s">
        <v>24</v>
      </c>
      <c r="L456" s="12"/>
      <c r="M456" s="12"/>
      <c r="N456" s="29" t="s">
        <v>1492</v>
      </c>
      <c r="O456" s="15" t="s">
        <v>26</v>
      </c>
      <c r="P456" s="16" t="s">
        <v>27</v>
      </c>
      <c r="Q456" s="75" t="s">
        <v>1384</v>
      </c>
      <c r="R456" s="18"/>
    </row>
    <row r="457">
      <c r="A457" s="32" t="s">
        <v>1493</v>
      </c>
      <c r="B457" s="33" t="s">
        <v>1494</v>
      </c>
      <c r="C457" s="10" t="s">
        <v>1474</v>
      </c>
      <c r="D457" s="10" t="s">
        <v>1475</v>
      </c>
      <c r="E457" s="11" t="s">
        <v>1380</v>
      </c>
      <c r="F457" s="11" t="s">
        <v>1381</v>
      </c>
      <c r="G457" s="12" t="s">
        <v>1495</v>
      </c>
      <c r="H457" s="12" t="s">
        <v>1477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1384</v>
      </c>
      <c r="R457" s="18"/>
    </row>
    <row r="458">
      <c r="A458" s="32" t="s">
        <v>1497</v>
      </c>
      <c r="B458" s="33" t="s">
        <v>1498</v>
      </c>
      <c r="C458" s="10" t="s">
        <v>1474</v>
      </c>
      <c r="D458" s="10" t="s">
        <v>1475</v>
      </c>
      <c r="E458" s="11" t="s">
        <v>1380</v>
      </c>
      <c r="F458" s="11" t="s">
        <v>1381</v>
      </c>
      <c r="G458" s="12" t="s">
        <v>1499</v>
      </c>
      <c r="H458" s="12" t="s">
        <v>1477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1384</v>
      </c>
      <c r="R458" s="18"/>
    </row>
    <row r="459">
      <c r="A459" s="32" t="s">
        <v>1501</v>
      </c>
      <c r="B459" s="33" t="s">
        <v>1502</v>
      </c>
      <c r="C459" s="10" t="s">
        <v>1474</v>
      </c>
      <c r="D459" s="10" t="s">
        <v>1475</v>
      </c>
      <c r="E459" s="11" t="s">
        <v>1380</v>
      </c>
      <c r="F459" s="11" t="s">
        <v>1381</v>
      </c>
      <c r="G459" s="12" t="s">
        <v>1503</v>
      </c>
      <c r="H459" s="12" t="s">
        <v>1477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1384</v>
      </c>
      <c r="R459" s="18"/>
    </row>
    <row r="460">
      <c r="A460" s="32" t="s">
        <v>1505</v>
      </c>
      <c r="B460" s="33" t="s">
        <v>1477</v>
      </c>
      <c r="C460" s="10" t="s">
        <v>1474</v>
      </c>
      <c r="D460" s="10" t="s">
        <v>1475</v>
      </c>
      <c r="E460" s="11" t="s">
        <v>1380</v>
      </c>
      <c r="F460" s="11" t="s">
        <v>1381</v>
      </c>
      <c r="G460" s="12" t="s">
        <v>1506</v>
      </c>
      <c r="H460" s="12" t="s">
        <v>1477</v>
      </c>
      <c r="I460" s="10"/>
      <c r="J460" s="10"/>
      <c r="K460" s="12" t="s">
        <v>24</v>
      </c>
      <c r="L460" s="13"/>
      <c r="M460" s="13"/>
      <c r="N460" s="14" t="s">
        <v>1507</v>
      </c>
      <c r="O460" s="15" t="s">
        <v>26</v>
      </c>
      <c r="P460" s="16" t="s">
        <v>27</v>
      </c>
      <c r="Q460" s="75" t="s">
        <v>1384</v>
      </c>
      <c r="R460" s="18"/>
    </row>
    <row r="461">
      <c r="A461" s="32" t="s">
        <v>1508</v>
      </c>
      <c r="B461" s="33" t="s">
        <v>1509</v>
      </c>
      <c r="C461" s="10" t="s">
        <v>1474</v>
      </c>
      <c r="D461" s="10" t="s">
        <v>1475</v>
      </c>
      <c r="E461" s="11" t="s">
        <v>1380</v>
      </c>
      <c r="F461" s="11" t="s">
        <v>1381</v>
      </c>
      <c r="G461" s="12" t="s">
        <v>1510</v>
      </c>
      <c r="H461" s="12" t="s">
        <v>1477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75" t="s">
        <v>1384</v>
      </c>
      <c r="R461" s="18"/>
    </row>
    <row r="462">
      <c r="A462" s="32" t="s">
        <v>1512</v>
      </c>
      <c r="B462" s="33" t="s">
        <v>1513</v>
      </c>
      <c r="C462" s="10" t="s">
        <v>1474</v>
      </c>
      <c r="D462" s="10" t="s">
        <v>1475</v>
      </c>
      <c r="E462" s="11" t="s">
        <v>1380</v>
      </c>
      <c r="F462" s="11" t="s">
        <v>1381</v>
      </c>
      <c r="G462" s="12" t="s">
        <v>1514</v>
      </c>
      <c r="H462" s="12" t="s">
        <v>1477</v>
      </c>
      <c r="I462" s="19"/>
      <c r="J462" s="19"/>
      <c r="K462" s="12" t="s">
        <v>24</v>
      </c>
      <c r="L462" s="12"/>
      <c r="M462" s="12"/>
      <c r="N462" s="29" t="s">
        <v>1515</v>
      </c>
      <c r="O462" s="15" t="s">
        <v>26</v>
      </c>
      <c r="P462" s="16" t="s">
        <v>27</v>
      </c>
      <c r="Q462" s="75" t="s">
        <v>1384</v>
      </c>
      <c r="R462" s="18"/>
    </row>
    <row r="463">
      <c r="A463" s="32" t="s">
        <v>1516</v>
      </c>
      <c r="B463" s="33" t="s">
        <v>1517</v>
      </c>
      <c r="C463" s="53" t="s">
        <v>1474</v>
      </c>
      <c r="D463" s="53" t="s">
        <v>1475</v>
      </c>
      <c r="E463" s="69" t="s">
        <v>1380</v>
      </c>
      <c r="F463" s="69" t="s">
        <v>1381</v>
      </c>
      <c r="G463" s="35" t="s">
        <v>1518</v>
      </c>
      <c r="H463" s="35" t="s">
        <v>1477</v>
      </c>
      <c r="I463" s="53" t="s">
        <v>1486</v>
      </c>
      <c r="J463" s="54"/>
      <c r="K463" s="35" t="s">
        <v>24</v>
      </c>
      <c r="L463" s="35"/>
      <c r="M463" s="35"/>
      <c r="N463" s="20" t="s">
        <v>1519</v>
      </c>
      <c r="O463" s="39" t="s">
        <v>26</v>
      </c>
      <c r="P463" s="16" t="s">
        <v>27</v>
      </c>
      <c r="Q463" s="77" t="s">
        <v>1384</v>
      </c>
      <c r="R463" s="44" t="s">
        <v>1488</v>
      </c>
    </row>
    <row r="464">
      <c r="A464" s="32" t="s">
        <v>1520</v>
      </c>
      <c r="B464" s="33" t="s">
        <v>1521</v>
      </c>
      <c r="C464" s="53" t="s">
        <v>1474</v>
      </c>
      <c r="D464" s="53" t="s">
        <v>1475</v>
      </c>
      <c r="E464" s="69" t="s">
        <v>1380</v>
      </c>
      <c r="F464" s="69" t="s">
        <v>1381</v>
      </c>
      <c r="G464" s="35" t="s">
        <v>1522</v>
      </c>
      <c r="H464" s="35" t="s">
        <v>1477</v>
      </c>
      <c r="I464" s="53" t="s">
        <v>1486</v>
      </c>
      <c r="J464" s="54"/>
      <c r="K464" s="35" t="s">
        <v>24</v>
      </c>
      <c r="L464" s="35"/>
      <c r="M464" s="35"/>
      <c r="N464" s="20" t="s">
        <v>1523</v>
      </c>
      <c r="O464" s="39" t="s">
        <v>26</v>
      </c>
      <c r="P464" s="16" t="s">
        <v>27</v>
      </c>
      <c r="Q464" s="77" t="s">
        <v>1384</v>
      </c>
      <c r="R464" s="44" t="s">
        <v>1488</v>
      </c>
    </row>
    <row r="465">
      <c r="A465" s="32" t="s">
        <v>1524</v>
      </c>
      <c r="B465" s="33" t="s">
        <v>1525</v>
      </c>
      <c r="C465" s="53" t="s">
        <v>1474</v>
      </c>
      <c r="D465" s="53" t="s">
        <v>1475</v>
      </c>
      <c r="E465" s="69" t="s">
        <v>1380</v>
      </c>
      <c r="F465" s="69" t="s">
        <v>1381</v>
      </c>
      <c r="G465" s="35" t="s">
        <v>1526</v>
      </c>
      <c r="H465" s="35" t="s">
        <v>1477</v>
      </c>
      <c r="I465" s="53" t="s">
        <v>1486</v>
      </c>
      <c r="J465" s="54"/>
      <c r="K465" s="35" t="s">
        <v>24</v>
      </c>
      <c r="L465" s="35"/>
      <c r="M465" s="35"/>
      <c r="N465" s="20" t="s">
        <v>1527</v>
      </c>
      <c r="O465" s="39" t="s">
        <v>26</v>
      </c>
      <c r="P465" s="16" t="s">
        <v>27</v>
      </c>
      <c r="Q465" s="77" t="s">
        <v>1384</v>
      </c>
      <c r="R465" s="44" t="s">
        <v>1488</v>
      </c>
    </row>
    <row r="466">
      <c r="A466" s="32" t="s">
        <v>1528</v>
      </c>
      <c r="B466" s="33" t="s">
        <v>1529</v>
      </c>
      <c r="C466" s="10" t="s">
        <v>1474</v>
      </c>
      <c r="D466" s="10" t="s">
        <v>1475</v>
      </c>
      <c r="E466" s="11" t="s">
        <v>1380</v>
      </c>
      <c r="F466" s="11" t="s">
        <v>1381</v>
      </c>
      <c r="G466" s="12" t="s">
        <v>1530</v>
      </c>
      <c r="H466" s="12" t="s">
        <v>1477</v>
      </c>
      <c r="I466" s="19"/>
      <c r="J466" s="19"/>
      <c r="K466" s="12" t="s">
        <v>24</v>
      </c>
      <c r="L466" s="12"/>
      <c r="M466" s="12"/>
      <c r="N466" s="20" t="s">
        <v>1531</v>
      </c>
      <c r="O466" s="15" t="s">
        <v>26</v>
      </c>
      <c r="P466" s="16" t="s">
        <v>27</v>
      </c>
      <c r="Q466" s="75" t="s">
        <v>1384</v>
      </c>
      <c r="R466" s="18"/>
    </row>
    <row r="467">
      <c r="A467" s="32" t="s">
        <v>1532</v>
      </c>
      <c r="B467" s="33" t="s">
        <v>1533</v>
      </c>
      <c r="C467" s="10" t="s">
        <v>1474</v>
      </c>
      <c r="D467" s="10" t="s">
        <v>1475</v>
      </c>
      <c r="E467" s="11" t="s">
        <v>1380</v>
      </c>
      <c r="F467" s="11" t="s">
        <v>1381</v>
      </c>
      <c r="G467" s="12" t="s">
        <v>1534</v>
      </c>
      <c r="H467" s="12" t="s">
        <v>1477</v>
      </c>
      <c r="I467" s="19"/>
      <c r="J467" s="19"/>
      <c r="K467" s="12" t="s">
        <v>24</v>
      </c>
      <c r="L467" s="12"/>
      <c r="M467" s="12"/>
      <c r="N467" s="29" t="s">
        <v>1535</v>
      </c>
      <c r="O467" s="15" t="s">
        <v>26</v>
      </c>
      <c r="P467" s="16" t="s">
        <v>27</v>
      </c>
      <c r="Q467" s="75" t="s">
        <v>1384</v>
      </c>
      <c r="R467" s="18"/>
    </row>
    <row r="468">
      <c r="A468" s="32" t="s">
        <v>1536</v>
      </c>
      <c r="B468" s="33" t="s">
        <v>1537</v>
      </c>
      <c r="C468" s="10" t="s">
        <v>1474</v>
      </c>
      <c r="D468" s="10" t="s">
        <v>1475</v>
      </c>
      <c r="E468" s="11" t="s">
        <v>1380</v>
      </c>
      <c r="F468" s="11" t="s">
        <v>1381</v>
      </c>
      <c r="G468" s="12" t="s">
        <v>1538</v>
      </c>
      <c r="H468" s="12" t="s">
        <v>1477</v>
      </c>
      <c r="I468" s="10"/>
      <c r="J468" s="10"/>
      <c r="K468" s="12" t="s">
        <v>24</v>
      </c>
      <c r="L468" s="13"/>
      <c r="M468" s="13"/>
      <c r="N468" s="27" t="s">
        <v>1539</v>
      </c>
      <c r="O468" s="15" t="s">
        <v>26</v>
      </c>
      <c r="P468" s="28" t="s">
        <v>27</v>
      </c>
      <c r="Q468" s="75" t="s">
        <v>1384</v>
      </c>
      <c r="R468" s="18"/>
    </row>
    <row r="469">
      <c r="A469" s="32" t="s">
        <v>1540</v>
      </c>
      <c r="B469" s="33" t="s">
        <v>1541</v>
      </c>
      <c r="C469" s="53" t="s">
        <v>1474</v>
      </c>
      <c r="D469" s="53" t="s">
        <v>1475</v>
      </c>
      <c r="E469" s="69" t="s">
        <v>1380</v>
      </c>
      <c r="F469" s="69" t="s">
        <v>1381</v>
      </c>
      <c r="G469" s="35" t="s">
        <v>1542</v>
      </c>
      <c r="H469" s="35" t="s">
        <v>1477</v>
      </c>
      <c r="I469" s="53" t="s">
        <v>1543</v>
      </c>
      <c r="J469" s="54"/>
      <c r="K469" s="35" t="s">
        <v>24</v>
      </c>
      <c r="L469" s="35"/>
      <c r="M469" s="35"/>
      <c r="N469" s="20" t="s">
        <v>1544</v>
      </c>
      <c r="O469" s="39" t="s">
        <v>26</v>
      </c>
      <c r="P469" s="16" t="s">
        <v>27</v>
      </c>
      <c r="Q469" s="77" t="s">
        <v>1384</v>
      </c>
      <c r="R469" s="44" t="s">
        <v>1488</v>
      </c>
    </row>
    <row r="470">
      <c r="A470" s="32" t="s">
        <v>1545</v>
      </c>
      <c r="B470" s="33" t="s">
        <v>1546</v>
      </c>
      <c r="C470" s="53" t="s">
        <v>1474</v>
      </c>
      <c r="D470" s="53" t="s">
        <v>1475</v>
      </c>
      <c r="E470" s="69" t="s">
        <v>1380</v>
      </c>
      <c r="F470" s="69" t="s">
        <v>1381</v>
      </c>
      <c r="G470" s="35" t="s">
        <v>1547</v>
      </c>
      <c r="H470" s="35" t="s">
        <v>1477</v>
      </c>
      <c r="I470" s="53" t="s">
        <v>1486</v>
      </c>
      <c r="J470" s="54"/>
      <c r="K470" s="35" t="s">
        <v>24</v>
      </c>
      <c r="L470" s="35"/>
      <c r="M470" s="35"/>
      <c r="N470" s="20" t="s">
        <v>1548</v>
      </c>
      <c r="O470" s="39" t="s">
        <v>26</v>
      </c>
      <c r="P470" s="16" t="s">
        <v>27</v>
      </c>
      <c r="Q470" s="77" t="s">
        <v>1384</v>
      </c>
      <c r="R470" s="44" t="s">
        <v>1488</v>
      </c>
    </row>
    <row r="471">
      <c r="A471" s="32" t="s">
        <v>1549</v>
      </c>
      <c r="B471" s="33" t="s">
        <v>1550</v>
      </c>
      <c r="C471" s="10" t="s">
        <v>1474</v>
      </c>
      <c r="D471" s="10" t="s">
        <v>1475</v>
      </c>
      <c r="E471" s="11" t="s">
        <v>1380</v>
      </c>
      <c r="F471" s="11" t="s">
        <v>1381</v>
      </c>
      <c r="G471" s="12" t="s">
        <v>1551</v>
      </c>
      <c r="H471" s="12" t="s">
        <v>1477</v>
      </c>
      <c r="I471" s="19"/>
      <c r="J471" s="19"/>
      <c r="K471" s="12" t="s">
        <v>24</v>
      </c>
      <c r="L471" s="12"/>
      <c r="M471" s="12"/>
      <c r="N471" s="29" t="s">
        <v>1552</v>
      </c>
      <c r="O471" s="15" t="s">
        <v>26</v>
      </c>
      <c r="P471" s="16" t="s">
        <v>27</v>
      </c>
      <c r="Q471" s="75" t="s">
        <v>1384</v>
      </c>
      <c r="R471" s="18"/>
    </row>
    <row r="472">
      <c r="A472" s="32" t="s">
        <v>1553</v>
      </c>
      <c r="B472" s="33" t="s">
        <v>1554</v>
      </c>
      <c r="C472" s="10" t="s">
        <v>1474</v>
      </c>
      <c r="D472" s="10" t="s">
        <v>1475</v>
      </c>
      <c r="E472" s="11" t="s">
        <v>1380</v>
      </c>
      <c r="F472" s="11" t="s">
        <v>1381</v>
      </c>
      <c r="G472" s="12" t="s">
        <v>1555</v>
      </c>
      <c r="H472" s="12" t="s">
        <v>1477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1384</v>
      </c>
      <c r="R472" s="18"/>
    </row>
    <row r="473">
      <c r="A473" s="32" t="s">
        <v>1557</v>
      </c>
      <c r="B473" s="33" t="s">
        <v>1558</v>
      </c>
      <c r="C473" s="10" t="s">
        <v>1474</v>
      </c>
      <c r="D473" s="10" t="s">
        <v>1475</v>
      </c>
      <c r="E473" s="11" t="s">
        <v>1380</v>
      </c>
      <c r="F473" s="11" t="s">
        <v>1381</v>
      </c>
      <c r="G473" s="12" t="s">
        <v>1559</v>
      </c>
      <c r="H473" s="12" t="s">
        <v>1477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2" t="s">
        <v>1561</v>
      </c>
      <c r="B474" s="33" t="s">
        <v>1562</v>
      </c>
      <c r="C474" s="10" t="s">
        <v>1474</v>
      </c>
      <c r="D474" s="10" t="s">
        <v>1475</v>
      </c>
      <c r="E474" s="11" t="s">
        <v>1380</v>
      </c>
      <c r="F474" s="11" t="s">
        <v>1381</v>
      </c>
      <c r="G474" s="12" t="s">
        <v>1563</v>
      </c>
      <c r="H474" s="12" t="s">
        <v>1477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2" t="s">
        <v>1565</v>
      </c>
      <c r="B475" s="33" t="s">
        <v>1566</v>
      </c>
      <c r="C475" s="10" t="s">
        <v>1474</v>
      </c>
      <c r="D475" s="10" t="s">
        <v>1475</v>
      </c>
      <c r="E475" s="11" t="s">
        <v>1380</v>
      </c>
      <c r="F475" s="11" t="s">
        <v>1381</v>
      </c>
      <c r="G475" s="12" t="s">
        <v>1567</v>
      </c>
      <c r="H475" s="12" t="s">
        <v>1477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2" t="s">
        <v>1569</v>
      </c>
      <c r="B476" s="33" t="s">
        <v>1570</v>
      </c>
      <c r="C476" s="10" t="s">
        <v>1474</v>
      </c>
      <c r="D476" s="10" t="s">
        <v>1475</v>
      </c>
      <c r="E476" s="11" t="s">
        <v>1380</v>
      </c>
      <c r="F476" s="11" t="s">
        <v>1381</v>
      </c>
      <c r="G476" s="12" t="s">
        <v>1571</v>
      </c>
      <c r="H476" s="12" t="s">
        <v>1477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1384</v>
      </c>
      <c r="R476" s="18"/>
    </row>
    <row r="477">
      <c r="A477" s="32" t="s">
        <v>1573</v>
      </c>
      <c r="B477" s="33" t="s">
        <v>1574</v>
      </c>
      <c r="C477" s="53" t="s">
        <v>1474</v>
      </c>
      <c r="D477" s="53" t="s">
        <v>1475</v>
      </c>
      <c r="E477" s="69" t="s">
        <v>1380</v>
      </c>
      <c r="F477" s="69" t="s">
        <v>1381</v>
      </c>
      <c r="G477" s="35" t="s">
        <v>1575</v>
      </c>
      <c r="H477" s="35" t="s">
        <v>1477</v>
      </c>
      <c r="I477" s="53" t="s">
        <v>1543</v>
      </c>
      <c r="J477" s="54"/>
      <c r="K477" s="35" t="s">
        <v>24</v>
      </c>
      <c r="L477" s="35"/>
      <c r="M477" s="35"/>
      <c r="N477" s="31" t="s">
        <v>1576</v>
      </c>
      <c r="O477" s="39" t="s">
        <v>26</v>
      </c>
      <c r="P477" s="16" t="s">
        <v>27</v>
      </c>
      <c r="Q477" s="77" t="s">
        <v>1384</v>
      </c>
      <c r="R477" s="44" t="s">
        <v>1488</v>
      </c>
    </row>
    <row r="478">
      <c r="A478" s="32" t="s">
        <v>1577</v>
      </c>
      <c r="B478" s="33" t="s">
        <v>1578</v>
      </c>
      <c r="C478" s="10" t="s">
        <v>1474</v>
      </c>
      <c r="D478" s="10" t="s">
        <v>1475</v>
      </c>
      <c r="E478" s="11" t="s">
        <v>1380</v>
      </c>
      <c r="F478" s="11" t="s">
        <v>1381</v>
      </c>
      <c r="G478" s="12" t="s">
        <v>1579</v>
      </c>
      <c r="H478" s="12" t="s">
        <v>1477</v>
      </c>
      <c r="I478" s="19"/>
      <c r="J478" s="19"/>
      <c r="K478" s="12" t="s">
        <v>24</v>
      </c>
      <c r="L478" s="12"/>
      <c r="M478" s="12"/>
      <c r="N478" s="29" t="s">
        <v>1580</v>
      </c>
      <c r="O478" s="15" t="s">
        <v>26</v>
      </c>
      <c r="P478" s="16" t="s">
        <v>27</v>
      </c>
      <c r="Q478" s="75" t="s">
        <v>1384</v>
      </c>
      <c r="R478" s="18"/>
    </row>
    <row r="479">
      <c r="A479" s="32" t="s">
        <v>1581</v>
      </c>
      <c r="B479" s="33" t="s">
        <v>1582</v>
      </c>
      <c r="C479" s="53" t="s">
        <v>1474</v>
      </c>
      <c r="D479" s="53" t="s">
        <v>1475</v>
      </c>
      <c r="E479" s="69" t="s">
        <v>1380</v>
      </c>
      <c r="F479" s="69" t="s">
        <v>1381</v>
      </c>
      <c r="G479" s="35" t="s">
        <v>1583</v>
      </c>
      <c r="H479" s="35" t="s">
        <v>1477</v>
      </c>
      <c r="I479" s="53" t="s">
        <v>1543</v>
      </c>
      <c r="J479" s="54"/>
      <c r="K479" s="35" t="s">
        <v>24</v>
      </c>
      <c r="L479" s="35"/>
      <c r="M479" s="35"/>
      <c r="N479" s="20" t="s">
        <v>1584</v>
      </c>
      <c r="O479" s="39" t="s">
        <v>26</v>
      </c>
      <c r="P479" s="16" t="s">
        <v>27</v>
      </c>
      <c r="Q479" s="77" t="s">
        <v>1384</v>
      </c>
      <c r="R479" s="44" t="s">
        <v>1488</v>
      </c>
    </row>
    <row r="480">
      <c r="A480" s="32" t="s">
        <v>1585</v>
      </c>
      <c r="B480" s="33" t="s">
        <v>1586</v>
      </c>
      <c r="C480" s="10" t="s">
        <v>1474</v>
      </c>
      <c r="D480" s="10" t="s">
        <v>1475</v>
      </c>
      <c r="E480" s="11" t="s">
        <v>1380</v>
      </c>
      <c r="F480" s="11" t="s">
        <v>1381</v>
      </c>
      <c r="G480" s="12" t="s">
        <v>1587</v>
      </c>
      <c r="H480" s="12" t="s">
        <v>1477</v>
      </c>
      <c r="I480" s="19"/>
      <c r="J480" s="19"/>
      <c r="K480" s="12" t="s">
        <v>24</v>
      </c>
      <c r="L480" s="12"/>
      <c r="M480" s="12"/>
      <c r="N480" s="31" t="s">
        <v>1588</v>
      </c>
      <c r="O480" s="15" t="s">
        <v>26</v>
      </c>
      <c r="P480" s="16" t="s">
        <v>27</v>
      </c>
      <c r="Q480" s="75" t="s">
        <v>1384</v>
      </c>
      <c r="R480" s="18"/>
    </row>
    <row r="481">
      <c r="A481" s="32" t="s">
        <v>1589</v>
      </c>
      <c r="B481" s="33" t="s">
        <v>1590</v>
      </c>
      <c r="C481" s="10" t="s">
        <v>1474</v>
      </c>
      <c r="D481" s="10" t="s">
        <v>1475</v>
      </c>
      <c r="E481" s="11" t="s">
        <v>1380</v>
      </c>
      <c r="F481" s="11" t="s">
        <v>1381</v>
      </c>
      <c r="G481" s="12" t="s">
        <v>1591</v>
      </c>
      <c r="H481" s="12" t="s">
        <v>1477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1384</v>
      </c>
      <c r="R481" s="18"/>
    </row>
    <row r="482">
      <c r="A482" s="32" t="s">
        <v>1593</v>
      </c>
      <c r="B482" s="33" t="s">
        <v>1594</v>
      </c>
      <c r="C482" s="10" t="s">
        <v>1474</v>
      </c>
      <c r="D482" s="10" t="s">
        <v>1475</v>
      </c>
      <c r="E482" s="11" t="s">
        <v>1380</v>
      </c>
      <c r="F482" s="11" t="s">
        <v>1381</v>
      </c>
      <c r="G482" s="12" t="s">
        <v>1595</v>
      </c>
      <c r="H482" s="12" t="s">
        <v>1477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1384</v>
      </c>
      <c r="R482" s="18"/>
    </row>
    <row r="483">
      <c r="A483" s="32" t="s">
        <v>1597</v>
      </c>
      <c r="B483" s="33" t="s">
        <v>1598</v>
      </c>
      <c r="C483" s="53" t="s">
        <v>1474</v>
      </c>
      <c r="D483" s="53" t="s">
        <v>1475</v>
      </c>
      <c r="E483" s="69" t="s">
        <v>1380</v>
      </c>
      <c r="F483" s="69" t="s">
        <v>1381</v>
      </c>
      <c r="G483" s="35" t="s">
        <v>1599</v>
      </c>
      <c r="H483" s="35" t="s">
        <v>1477</v>
      </c>
      <c r="I483" s="53" t="s">
        <v>1600</v>
      </c>
      <c r="J483" s="54"/>
      <c r="K483" s="35" t="s">
        <v>24</v>
      </c>
      <c r="L483" s="35"/>
      <c r="M483" s="35"/>
      <c r="N483" s="20" t="s">
        <v>1601</v>
      </c>
      <c r="O483" s="39" t="s">
        <v>26</v>
      </c>
      <c r="P483" s="16" t="s">
        <v>27</v>
      </c>
      <c r="Q483" s="77" t="s">
        <v>1384</v>
      </c>
      <c r="R483" s="44" t="s">
        <v>1488</v>
      </c>
    </row>
    <row r="484">
      <c r="A484" s="32" t="s">
        <v>1602</v>
      </c>
      <c r="B484" s="33" t="s">
        <v>1603</v>
      </c>
      <c r="C484" s="53" t="s">
        <v>1474</v>
      </c>
      <c r="D484" s="53" t="s">
        <v>1475</v>
      </c>
      <c r="E484" s="69" t="s">
        <v>1380</v>
      </c>
      <c r="F484" s="69" t="s">
        <v>1381</v>
      </c>
      <c r="G484" s="35" t="s">
        <v>1604</v>
      </c>
      <c r="H484" s="35" t="s">
        <v>1477</v>
      </c>
      <c r="I484" s="53" t="s">
        <v>1600</v>
      </c>
      <c r="J484" s="54"/>
      <c r="K484" s="35" t="s">
        <v>24</v>
      </c>
      <c r="L484" s="35"/>
      <c r="M484" s="35"/>
      <c r="N484" s="20" t="s">
        <v>1605</v>
      </c>
      <c r="O484" s="39" t="s">
        <v>26</v>
      </c>
      <c r="P484" s="16" t="s">
        <v>27</v>
      </c>
      <c r="Q484" s="77" t="s">
        <v>1384</v>
      </c>
      <c r="R484" s="44" t="s">
        <v>1488</v>
      </c>
    </row>
    <row r="485">
      <c r="A485" s="32" t="s">
        <v>1606</v>
      </c>
      <c r="B485" s="33" t="s">
        <v>1607</v>
      </c>
      <c r="C485" s="10" t="s">
        <v>1474</v>
      </c>
      <c r="D485" s="10" t="s">
        <v>1475</v>
      </c>
      <c r="E485" s="11" t="s">
        <v>1380</v>
      </c>
      <c r="F485" s="11" t="s">
        <v>1381</v>
      </c>
      <c r="G485" s="12" t="s">
        <v>1608</v>
      </c>
      <c r="H485" s="12" t="s">
        <v>1477</v>
      </c>
      <c r="I485" s="19"/>
      <c r="J485" s="19"/>
      <c r="K485" s="12" t="s">
        <v>24</v>
      </c>
      <c r="L485" s="12"/>
      <c r="M485" s="12"/>
      <c r="N485" s="29" t="s">
        <v>1609</v>
      </c>
      <c r="O485" s="15" t="s">
        <v>26</v>
      </c>
      <c r="P485" s="16" t="s">
        <v>27</v>
      </c>
      <c r="Q485" s="75" t="s">
        <v>1384</v>
      </c>
      <c r="R485" s="18"/>
    </row>
    <row r="486">
      <c r="A486" s="32" t="s">
        <v>1610</v>
      </c>
      <c r="B486" s="33" t="s">
        <v>1611</v>
      </c>
      <c r="C486" s="10" t="s">
        <v>1474</v>
      </c>
      <c r="D486" s="10" t="s">
        <v>1475</v>
      </c>
      <c r="E486" s="11" t="s">
        <v>1380</v>
      </c>
      <c r="F486" s="11" t="s">
        <v>1381</v>
      </c>
      <c r="G486" s="12" t="s">
        <v>1612</v>
      </c>
      <c r="H486" s="12" t="s">
        <v>1477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1384</v>
      </c>
      <c r="R486" s="18"/>
    </row>
    <row r="487">
      <c r="A487" s="32" t="s">
        <v>1614</v>
      </c>
      <c r="B487" s="33" t="s">
        <v>1615</v>
      </c>
      <c r="C487" s="10" t="s">
        <v>1474</v>
      </c>
      <c r="D487" s="10" t="s">
        <v>1475</v>
      </c>
      <c r="E487" s="11" t="s">
        <v>1380</v>
      </c>
      <c r="F487" s="11" t="s">
        <v>1381</v>
      </c>
      <c r="G487" s="12" t="s">
        <v>1616</v>
      </c>
      <c r="H487" s="12" t="s">
        <v>1477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1384</v>
      </c>
      <c r="R487" s="18"/>
    </row>
    <row r="488">
      <c r="A488" s="32" t="s">
        <v>1618</v>
      </c>
      <c r="B488" s="33" t="s">
        <v>1619</v>
      </c>
      <c r="C488" s="53" t="s">
        <v>1474</v>
      </c>
      <c r="D488" s="53" t="s">
        <v>1475</v>
      </c>
      <c r="E488" s="69" t="s">
        <v>1380</v>
      </c>
      <c r="F488" s="69" t="s">
        <v>1381</v>
      </c>
      <c r="G488" s="35" t="s">
        <v>1620</v>
      </c>
      <c r="H488" s="35" t="s">
        <v>1477</v>
      </c>
      <c r="I488" s="53" t="s">
        <v>1600</v>
      </c>
      <c r="J488" s="54"/>
      <c r="K488" s="35" t="s">
        <v>24</v>
      </c>
      <c r="L488" s="35"/>
      <c r="M488" s="35"/>
      <c r="N488" s="20" t="s">
        <v>1621</v>
      </c>
      <c r="O488" s="39" t="s">
        <v>26</v>
      </c>
      <c r="P488" s="16" t="s">
        <v>27</v>
      </c>
      <c r="Q488" s="77" t="s">
        <v>1384</v>
      </c>
      <c r="R488" s="44" t="s">
        <v>1488</v>
      </c>
    </row>
    <row r="489">
      <c r="A489" s="32" t="s">
        <v>1622</v>
      </c>
      <c r="B489" s="33" t="s">
        <v>1623</v>
      </c>
      <c r="C489" s="53" t="s">
        <v>1474</v>
      </c>
      <c r="D489" s="53" t="s">
        <v>1475</v>
      </c>
      <c r="E489" s="69" t="s">
        <v>1380</v>
      </c>
      <c r="F489" s="69" t="s">
        <v>1381</v>
      </c>
      <c r="G489" s="35" t="s">
        <v>1624</v>
      </c>
      <c r="H489" s="35" t="s">
        <v>1477</v>
      </c>
      <c r="I489" s="53" t="s">
        <v>1543</v>
      </c>
      <c r="J489" s="54"/>
      <c r="K489" s="35" t="s">
        <v>24</v>
      </c>
      <c r="L489" s="35"/>
      <c r="M489" s="35"/>
      <c r="N489" s="20" t="s">
        <v>1625</v>
      </c>
      <c r="O489" s="39" t="s">
        <v>26</v>
      </c>
      <c r="P489" s="16" t="s">
        <v>27</v>
      </c>
      <c r="Q489" s="77" t="s">
        <v>1384</v>
      </c>
      <c r="R489" s="44" t="s">
        <v>1488</v>
      </c>
    </row>
    <row r="490">
      <c r="A490" s="32" t="s">
        <v>1626</v>
      </c>
      <c r="B490" s="33" t="s">
        <v>1627</v>
      </c>
      <c r="C490" s="53" t="s">
        <v>1474</v>
      </c>
      <c r="D490" s="53" t="s">
        <v>1475</v>
      </c>
      <c r="E490" s="69" t="s">
        <v>1380</v>
      </c>
      <c r="F490" s="69" t="s">
        <v>1381</v>
      </c>
      <c r="G490" s="35" t="s">
        <v>1628</v>
      </c>
      <c r="H490" s="35" t="s">
        <v>1477</v>
      </c>
      <c r="I490" s="53" t="s">
        <v>1600</v>
      </c>
      <c r="J490" s="54"/>
      <c r="K490" s="35" t="s">
        <v>24</v>
      </c>
      <c r="L490" s="35"/>
      <c r="M490" s="35"/>
      <c r="N490" s="20" t="s">
        <v>1629</v>
      </c>
      <c r="O490" s="39" t="s">
        <v>26</v>
      </c>
      <c r="P490" s="16" t="s">
        <v>27</v>
      </c>
      <c r="Q490" s="77" t="s">
        <v>1384</v>
      </c>
      <c r="R490" s="44" t="s">
        <v>1488</v>
      </c>
    </row>
    <row r="491">
      <c r="A491" s="32" t="s">
        <v>1630</v>
      </c>
      <c r="B491" s="33" t="s">
        <v>1631</v>
      </c>
      <c r="C491" s="10" t="s">
        <v>1474</v>
      </c>
      <c r="D491" s="10" t="s">
        <v>1475</v>
      </c>
      <c r="E491" s="11" t="s">
        <v>1380</v>
      </c>
      <c r="F491" s="11" t="s">
        <v>1381</v>
      </c>
      <c r="G491" s="12" t="s">
        <v>1632</v>
      </c>
      <c r="H491" s="12" t="s">
        <v>1477</v>
      </c>
      <c r="I491" s="19"/>
      <c r="J491" s="19"/>
      <c r="K491" s="12" t="s">
        <v>24</v>
      </c>
      <c r="L491" s="12"/>
      <c r="M491" s="12"/>
      <c r="N491" s="29" t="s">
        <v>1633</v>
      </c>
      <c r="O491" s="15" t="s">
        <v>26</v>
      </c>
      <c r="P491" s="16" t="s">
        <v>27</v>
      </c>
      <c r="Q491" s="75" t="s">
        <v>1384</v>
      </c>
      <c r="R491" s="18"/>
    </row>
    <row r="492">
      <c r="A492" s="32" t="s">
        <v>1634</v>
      </c>
      <c r="B492" s="33" t="s">
        <v>1635</v>
      </c>
      <c r="C492" s="53" t="s">
        <v>1474</v>
      </c>
      <c r="D492" s="53" t="s">
        <v>1475</v>
      </c>
      <c r="E492" s="69" t="s">
        <v>1380</v>
      </c>
      <c r="F492" s="69" t="s">
        <v>1381</v>
      </c>
      <c r="G492" s="35" t="s">
        <v>1636</v>
      </c>
      <c r="H492" s="35" t="s">
        <v>1477</v>
      </c>
      <c r="I492" s="53" t="s">
        <v>1600</v>
      </c>
      <c r="J492" s="54"/>
      <c r="K492" s="35" t="s">
        <v>24</v>
      </c>
      <c r="L492" s="35"/>
      <c r="M492" s="35"/>
      <c r="N492" s="20" t="s">
        <v>1637</v>
      </c>
      <c r="O492" s="39" t="s">
        <v>26</v>
      </c>
      <c r="P492" s="16" t="s">
        <v>27</v>
      </c>
      <c r="Q492" s="77" t="s">
        <v>1384</v>
      </c>
      <c r="R492" s="44" t="s">
        <v>1488</v>
      </c>
    </row>
    <row r="493">
      <c r="A493" s="32" t="s">
        <v>1638</v>
      </c>
      <c r="B493" s="33" t="s">
        <v>1639</v>
      </c>
      <c r="C493" s="10" t="s">
        <v>1474</v>
      </c>
      <c r="D493" s="10" t="s">
        <v>1475</v>
      </c>
      <c r="E493" s="11" t="s">
        <v>1380</v>
      </c>
      <c r="F493" s="11" t="s">
        <v>1381</v>
      </c>
      <c r="G493" s="12" t="s">
        <v>1640</v>
      </c>
      <c r="H493" s="12" t="s">
        <v>1477</v>
      </c>
      <c r="I493" s="19"/>
      <c r="J493" s="19"/>
      <c r="K493" s="12" t="s">
        <v>24</v>
      </c>
      <c r="L493" s="12"/>
      <c r="M493" s="12"/>
      <c r="N493" s="29" t="s">
        <v>1641</v>
      </c>
      <c r="O493" s="15" t="s">
        <v>26</v>
      </c>
      <c r="P493" s="16" t="s">
        <v>27</v>
      </c>
      <c r="Q493" s="75" t="s">
        <v>1384</v>
      </c>
      <c r="R493" s="18"/>
    </row>
    <row r="494">
      <c r="A494" s="32" t="s">
        <v>1642</v>
      </c>
      <c r="B494" s="33" t="s">
        <v>1643</v>
      </c>
      <c r="C494" s="10" t="s">
        <v>1474</v>
      </c>
      <c r="D494" s="10" t="s">
        <v>1475</v>
      </c>
      <c r="E494" s="11" t="s">
        <v>1380</v>
      </c>
      <c r="F494" s="11" t="s">
        <v>1381</v>
      </c>
      <c r="G494" s="12" t="s">
        <v>1644</v>
      </c>
      <c r="H494" s="12" t="s">
        <v>1477</v>
      </c>
      <c r="I494" s="19"/>
      <c r="J494" s="19"/>
      <c r="K494" s="12" t="s">
        <v>24</v>
      </c>
      <c r="L494" s="12"/>
      <c r="M494" s="12"/>
      <c r="N494" s="20" t="s">
        <v>1645</v>
      </c>
      <c r="O494" s="15" t="s">
        <v>26</v>
      </c>
      <c r="P494" s="16" t="s">
        <v>27</v>
      </c>
      <c r="Q494" s="75" t="s">
        <v>1384</v>
      </c>
      <c r="R494" s="18"/>
    </row>
    <row r="495">
      <c r="A495" s="32" t="s">
        <v>1646</v>
      </c>
      <c r="B495" s="33" t="s">
        <v>1647</v>
      </c>
      <c r="C495" s="53" t="s">
        <v>1474</v>
      </c>
      <c r="D495" s="53" t="s">
        <v>1475</v>
      </c>
      <c r="E495" s="69" t="s">
        <v>1380</v>
      </c>
      <c r="F495" s="69" t="s">
        <v>1381</v>
      </c>
      <c r="G495" s="35" t="s">
        <v>1648</v>
      </c>
      <c r="H495" s="35" t="s">
        <v>1477</v>
      </c>
      <c r="I495" s="53" t="s">
        <v>1543</v>
      </c>
      <c r="J495" s="54"/>
      <c r="K495" s="35" t="s">
        <v>24</v>
      </c>
      <c r="L495" s="35"/>
      <c r="M495" s="35"/>
      <c r="N495" s="20" t="s">
        <v>1649</v>
      </c>
      <c r="O495" s="39" t="s">
        <v>26</v>
      </c>
      <c r="P495" s="16" t="s">
        <v>27</v>
      </c>
      <c r="Q495" s="77" t="s">
        <v>1384</v>
      </c>
      <c r="R495" s="44" t="s">
        <v>1488</v>
      </c>
    </row>
    <row r="496">
      <c r="A496" s="32" t="s">
        <v>1650</v>
      </c>
      <c r="B496" s="33" t="s">
        <v>1651</v>
      </c>
      <c r="C496" s="53" t="s">
        <v>1474</v>
      </c>
      <c r="D496" s="53" t="s">
        <v>1475</v>
      </c>
      <c r="E496" s="69" t="s">
        <v>1380</v>
      </c>
      <c r="F496" s="69" t="s">
        <v>1381</v>
      </c>
      <c r="G496" s="35" t="s">
        <v>1652</v>
      </c>
      <c r="H496" s="35" t="s">
        <v>1477</v>
      </c>
      <c r="I496" s="53" t="s">
        <v>1600</v>
      </c>
      <c r="J496" s="54"/>
      <c r="K496" s="35" t="s">
        <v>24</v>
      </c>
      <c r="L496" s="35"/>
      <c r="M496" s="35"/>
      <c r="N496" s="20" t="s">
        <v>1653</v>
      </c>
      <c r="O496" s="39" t="s">
        <v>26</v>
      </c>
      <c r="P496" s="16" t="s">
        <v>27</v>
      </c>
      <c r="Q496" s="77" t="s">
        <v>1384</v>
      </c>
      <c r="R496" s="44" t="s">
        <v>1488</v>
      </c>
    </row>
    <row r="497">
      <c r="A497" s="32" t="s">
        <v>1654</v>
      </c>
      <c r="B497" s="33" t="s">
        <v>1655</v>
      </c>
      <c r="C497" s="10" t="s">
        <v>1474</v>
      </c>
      <c r="D497" s="10" t="s">
        <v>1475</v>
      </c>
      <c r="E497" s="11" t="s">
        <v>1380</v>
      </c>
      <c r="F497" s="11" t="s">
        <v>1381</v>
      </c>
      <c r="G497" s="12" t="s">
        <v>1656</v>
      </c>
      <c r="H497" s="12" t="s">
        <v>1477</v>
      </c>
      <c r="I497" s="19"/>
      <c r="J497" s="19"/>
      <c r="K497" s="12" t="s">
        <v>24</v>
      </c>
      <c r="L497" s="12"/>
      <c r="M497" s="12"/>
      <c r="N497" s="29" t="s">
        <v>1657</v>
      </c>
      <c r="O497" s="15" t="s">
        <v>26</v>
      </c>
      <c r="P497" s="16" t="s">
        <v>27</v>
      </c>
      <c r="Q497" s="75" t="s">
        <v>1384</v>
      </c>
      <c r="R497" s="18"/>
    </row>
    <row r="498">
      <c r="A498" s="32" t="s">
        <v>1658</v>
      </c>
      <c r="B498" s="33" t="s">
        <v>1659</v>
      </c>
      <c r="C498" s="10" t="s">
        <v>1474</v>
      </c>
      <c r="D498" s="10" t="s">
        <v>1475</v>
      </c>
      <c r="E498" s="11" t="s">
        <v>1380</v>
      </c>
      <c r="F498" s="11" t="s">
        <v>1381</v>
      </c>
      <c r="G498" s="12" t="s">
        <v>1660</v>
      </c>
      <c r="H498" s="12" t="s">
        <v>1477</v>
      </c>
      <c r="I498" s="19"/>
      <c r="J498" s="19"/>
      <c r="K498" s="12" t="s">
        <v>24</v>
      </c>
      <c r="L498" s="12"/>
      <c r="M498" s="12"/>
      <c r="N498" s="20" t="s">
        <v>1661</v>
      </c>
      <c r="O498" s="15" t="s">
        <v>26</v>
      </c>
      <c r="P498" s="16" t="s">
        <v>27</v>
      </c>
      <c r="Q498" s="75" t="s">
        <v>1384</v>
      </c>
      <c r="R498" s="18"/>
    </row>
    <row r="499">
      <c r="A499" s="32" t="s">
        <v>1662</v>
      </c>
      <c r="B499" s="33" t="s">
        <v>1663</v>
      </c>
      <c r="C499" s="10" t="s">
        <v>1474</v>
      </c>
      <c r="D499" s="10" t="s">
        <v>1475</v>
      </c>
      <c r="E499" s="11" t="s">
        <v>1380</v>
      </c>
      <c r="F499" s="11" t="s">
        <v>1381</v>
      </c>
      <c r="G499" s="12" t="s">
        <v>1664</v>
      </c>
      <c r="H499" s="12" t="s">
        <v>1477</v>
      </c>
      <c r="I499" s="19"/>
      <c r="J499" s="19"/>
      <c r="K499" s="12" t="s">
        <v>24</v>
      </c>
      <c r="L499" s="12"/>
      <c r="M499" s="12"/>
      <c r="N499" s="29" t="s">
        <v>1665</v>
      </c>
      <c r="O499" s="15" t="s">
        <v>26</v>
      </c>
      <c r="P499" s="16" t="s">
        <v>27</v>
      </c>
      <c r="Q499" s="75" t="s">
        <v>1384</v>
      </c>
      <c r="R499" s="18"/>
    </row>
    <row r="500">
      <c r="A500" s="32" t="s">
        <v>1666</v>
      </c>
      <c r="B500" s="33" t="s">
        <v>1667</v>
      </c>
      <c r="C500" s="10" t="s">
        <v>1474</v>
      </c>
      <c r="D500" s="10" t="s">
        <v>1475</v>
      </c>
      <c r="E500" s="11" t="s">
        <v>1380</v>
      </c>
      <c r="F500" s="11" t="s">
        <v>1381</v>
      </c>
      <c r="G500" s="12" t="s">
        <v>1668</v>
      </c>
      <c r="H500" s="12" t="s">
        <v>1477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5"/>
      <c r="K501" s="12" t="s">
        <v>244</v>
      </c>
      <c r="L501" s="12"/>
      <c r="M501" s="12"/>
      <c r="N501" s="29" t="s">
        <v>1677</v>
      </c>
      <c r="O501" s="15" t="s">
        <v>26</v>
      </c>
      <c r="P501" s="16" t="s">
        <v>27</v>
      </c>
      <c r="Q501" s="75" t="s">
        <v>1384</v>
      </c>
      <c r="R501" s="43" t="s">
        <v>1488</v>
      </c>
    </row>
    <row r="502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5"/>
      <c r="K502" s="12" t="s">
        <v>24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1384</v>
      </c>
      <c r="R502" s="43" t="s">
        <v>1488</v>
      </c>
    </row>
    <row r="503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5"/>
      <c r="K503" s="12" t="s">
        <v>24</v>
      </c>
      <c r="L503" s="12"/>
      <c r="M503" s="12"/>
      <c r="N503" s="31" t="s">
        <v>1684</v>
      </c>
      <c r="O503" s="15" t="s">
        <v>26</v>
      </c>
      <c r="P503" s="16" t="s">
        <v>27</v>
      </c>
      <c r="Q503" s="75" t="s">
        <v>1384</v>
      </c>
      <c r="R503" s="43" t="s">
        <v>1488</v>
      </c>
    </row>
    <row r="50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5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1384</v>
      </c>
      <c r="R504" s="43" t="s">
        <v>1488</v>
      </c>
    </row>
    <row r="505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5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5" t="s">
        <v>1384</v>
      </c>
      <c r="R505" s="43" t="s">
        <v>1488</v>
      </c>
    </row>
    <row r="506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5"/>
      <c r="K506" s="12" t="s">
        <v>24</v>
      </c>
      <c r="L506" s="78"/>
      <c r="M506" s="78"/>
      <c r="N506" s="79" t="s">
        <v>1694</v>
      </c>
      <c r="O506" s="15" t="s">
        <v>26</v>
      </c>
      <c r="P506" s="16" t="s">
        <v>27</v>
      </c>
      <c r="Q506" s="75" t="s">
        <v>1384</v>
      </c>
      <c r="R506" s="43" t="s">
        <v>1488</v>
      </c>
    </row>
    <row r="507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5"/>
      <c r="K507" s="12" t="s">
        <v>24</v>
      </c>
      <c r="L507" s="12"/>
      <c r="M507" s="12"/>
      <c r="N507" s="31" t="s">
        <v>1697</v>
      </c>
      <c r="O507" s="15" t="s">
        <v>26</v>
      </c>
      <c r="P507" s="16" t="s">
        <v>27</v>
      </c>
      <c r="Q507" s="75" t="s">
        <v>1384</v>
      </c>
      <c r="R507" s="43" t="s">
        <v>1488</v>
      </c>
    </row>
    <row r="508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5"/>
      <c r="K508" s="12" t="s">
        <v>24</v>
      </c>
      <c r="L508" s="12"/>
      <c r="M508" s="12"/>
      <c r="N508" s="29" t="s">
        <v>1701</v>
      </c>
      <c r="O508" s="15" t="s">
        <v>26</v>
      </c>
      <c r="P508" s="16" t="s">
        <v>27</v>
      </c>
      <c r="Q508" s="75" t="s">
        <v>1384</v>
      </c>
      <c r="R508" s="43" t="s">
        <v>1488</v>
      </c>
    </row>
    <row r="509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24</v>
      </c>
      <c r="L509" s="12"/>
      <c r="M509" s="12"/>
      <c r="N509" s="29" t="s">
        <v>1703</v>
      </c>
      <c r="O509" s="15" t="s">
        <v>26</v>
      </c>
      <c r="P509" s="16" t="s">
        <v>27</v>
      </c>
      <c r="Q509" s="75" t="s">
        <v>1384</v>
      </c>
      <c r="R509" s="43" t="s">
        <v>1488</v>
      </c>
    </row>
    <row r="510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5"/>
      <c r="K510" s="12" t="s">
        <v>24</v>
      </c>
      <c r="L510" s="12"/>
      <c r="M510" s="12"/>
      <c r="N510" s="29" t="s">
        <v>1706</v>
      </c>
      <c r="O510" s="15" t="s">
        <v>26</v>
      </c>
      <c r="P510" s="16" t="s">
        <v>27</v>
      </c>
      <c r="Q510" s="75" t="s">
        <v>1384</v>
      </c>
      <c r="R510" s="43" t="s">
        <v>1488</v>
      </c>
    </row>
    <row r="511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5"/>
      <c r="K511" s="12" t="s">
        <v>24</v>
      </c>
      <c r="L511" s="12"/>
      <c r="M511" s="12"/>
      <c r="N511" s="29" t="s">
        <v>1709</v>
      </c>
      <c r="O511" s="15" t="s">
        <v>26</v>
      </c>
      <c r="P511" s="16" t="s">
        <v>27</v>
      </c>
      <c r="Q511" s="75" t="s">
        <v>1384</v>
      </c>
      <c r="R511" s="43" t="s">
        <v>1488</v>
      </c>
    </row>
    <row r="512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5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1384</v>
      </c>
      <c r="R512" s="43" t="s">
        <v>1488</v>
      </c>
    </row>
    <row r="513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5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5" t="s">
        <v>1384</v>
      </c>
      <c r="R513" s="43" t="s">
        <v>1488</v>
      </c>
    </row>
    <row r="51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5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1384</v>
      </c>
      <c r="R514" s="43" t="s">
        <v>1488</v>
      </c>
    </row>
    <row r="515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5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75" t="s">
        <v>1384</v>
      </c>
      <c r="R515" s="43" t="s">
        <v>1488</v>
      </c>
    </row>
    <row r="516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5"/>
      <c r="K516" s="12" t="s">
        <v>24</v>
      </c>
      <c r="L516" s="12"/>
      <c r="M516" s="12"/>
      <c r="N516" s="29" t="s">
        <v>1726</v>
      </c>
      <c r="O516" s="15" t="s">
        <v>26</v>
      </c>
      <c r="P516" s="16" t="s">
        <v>27</v>
      </c>
      <c r="Q516" s="75" t="s">
        <v>1384</v>
      </c>
      <c r="R516" s="43" t="s">
        <v>1488</v>
      </c>
    </row>
    <row r="517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5" t="s">
        <v>1384</v>
      </c>
      <c r="R517" s="43" t="s">
        <v>1488</v>
      </c>
    </row>
    <row r="518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5"/>
      <c r="K518" s="12" t="s">
        <v>24</v>
      </c>
      <c r="L518" s="12"/>
      <c r="M518" s="12"/>
      <c r="N518" s="29" t="s">
        <v>1732</v>
      </c>
      <c r="O518" s="15" t="s">
        <v>26</v>
      </c>
      <c r="P518" s="16" t="s">
        <v>27</v>
      </c>
      <c r="Q518" s="75" t="s">
        <v>1384</v>
      </c>
      <c r="R518" s="43" t="s">
        <v>1488</v>
      </c>
    </row>
    <row r="519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5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1384</v>
      </c>
      <c r="R519" s="43" t="s">
        <v>1488</v>
      </c>
    </row>
    <row r="520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5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5" t="s">
        <v>1384</v>
      </c>
      <c r="R520" s="43" t="s">
        <v>1488</v>
      </c>
    </row>
    <row r="521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5"/>
      <c r="K521" s="12" t="s">
        <v>24</v>
      </c>
      <c r="L521" s="12"/>
      <c r="M521" s="12"/>
      <c r="N521" s="29" t="s">
        <v>1742</v>
      </c>
      <c r="O521" s="15" t="s">
        <v>26</v>
      </c>
      <c r="P521" s="16" t="s">
        <v>27</v>
      </c>
      <c r="Q521" s="75" t="s">
        <v>1384</v>
      </c>
      <c r="R521" s="43" t="s">
        <v>1488</v>
      </c>
    </row>
    <row r="522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5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1384</v>
      </c>
      <c r="R522" s="43" t="s">
        <v>1488</v>
      </c>
    </row>
    <row r="523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5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5" t="s">
        <v>1384</v>
      </c>
      <c r="R523" s="43" t="s">
        <v>1488</v>
      </c>
    </row>
    <row r="52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5"/>
      <c r="K524" s="12" t="s">
        <v>24</v>
      </c>
      <c r="L524" s="12"/>
      <c r="M524" s="12"/>
      <c r="N524" s="29" t="s">
        <v>1752</v>
      </c>
      <c r="O524" s="15" t="s">
        <v>26</v>
      </c>
      <c r="P524" s="16" t="s">
        <v>27</v>
      </c>
      <c r="Q524" s="75" t="s">
        <v>1384</v>
      </c>
      <c r="R524" s="43" t="s">
        <v>1488</v>
      </c>
    </row>
    <row r="525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5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75" t="s">
        <v>1384</v>
      </c>
      <c r="R525" s="43" t="s">
        <v>1488</v>
      </c>
    </row>
    <row r="526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5" t="s">
        <v>1384</v>
      </c>
      <c r="R526" s="43" t="s">
        <v>1488</v>
      </c>
    </row>
    <row r="527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5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1384</v>
      </c>
      <c r="R527" s="43" t="s">
        <v>1488</v>
      </c>
    </row>
    <row r="528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5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5" t="s">
        <v>1384</v>
      </c>
      <c r="R528" s="43" t="s">
        <v>1488</v>
      </c>
    </row>
    <row r="529" ht="14.25" customHeight="1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5"/>
      <c r="K529" s="12" t="s">
        <v>24</v>
      </c>
      <c r="L529" s="12"/>
      <c r="M529" s="12"/>
      <c r="N529" s="29" t="s">
        <v>1768</v>
      </c>
      <c r="O529" s="15" t="s">
        <v>26</v>
      </c>
      <c r="P529" s="16" t="s">
        <v>27</v>
      </c>
      <c r="Q529" s="75" t="s">
        <v>1384</v>
      </c>
      <c r="R529" s="43" t="s">
        <v>1488</v>
      </c>
    </row>
    <row r="530" ht="14.25" customHeight="1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5" t="s">
        <v>1384</v>
      </c>
      <c r="R530" s="43" t="s">
        <v>1488</v>
      </c>
    </row>
    <row r="531" ht="14.25" customHeight="1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24</v>
      </c>
      <c r="L531" s="12"/>
      <c r="M531" s="12"/>
      <c r="N531" s="20" t="s">
        <v>1773</v>
      </c>
      <c r="O531" s="15" t="s">
        <v>26</v>
      </c>
      <c r="P531" s="16" t="s">
        <v>27</v>
      </c>
      <c r="Q531" s="75" t="s">
        <v>1384</v>
      </c>
      <c r="R531" s="43" t="s">
        <v>1488</v>
      </c>
    </row>
    <row r="532" ht="14.25" customHeight="1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5"/>
      <c r="K532" s="12" t="s">
        <v>24</v>
      </c>
      <c r="L532" s="12"/>
      <c r="M532" s="12"/>
      <c r="N532" s="29" t="s">
        <v>1776</v>
      </c>
      <c r="O532" s="15" t="s">
        <v>26</v>
      </c>
      <c r="P532" s="16" t="s">
        <v>27</v>
      </c>
      <c r="Q532" s="75" t="s">
        <v>1384</v>
      </c>
      <c r="R532" s="43" t="s">
        <v>1488</v>
      </c>
    </row>
    <row r="533" ht="14.25" customHeight="1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5"/>
      <c r="K533" s="12" t="s">
        <v>24</v>
      </c>
      <c r="L533" s="12"/>
      <c r="M533" s="12"/>
      <c r="N533" s="29" t="s">
        <v>1779</v>
      </c>
      <c r="O533" s="15" t="s">
        <v>26</v>
      </c>
      <c r="P533" s="16" t="s">
        <v>27</v>
      </c>
      <c r="Q533" s="75" t="s">
        <v>1384</v>
      </c>
      <c r="R533" s="43" t="s">
        <v>1488</v>
      </c>
    </row>
    <row r="534" ht="14.25" customHeight="1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5"/>
      <c r="K534" s="12" t="s">
        <v>24</v>
      </c>
      <c r="L534" s="12"/>
      <c r="M534" s="12"/>
      <c r="N534" s="29" t="s">
        <v>1782</v>
      </c>
      <c r="O534" s="15" t="s">
        <v>26</v>
      </c>
      <c r="P534" s="16" t="s">
        <v>27</v>
      </c>
      <c r="Q534" s="75" t="s">
        <v>1384</v>
      </c>
      <c r="R534" s="43" t="s">
        <v>1488</v>
      </c>
    </row>
    <row r="535" ht="14.25" customHeight="1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5" t="s">
        <v>1384</v>
      </c>
      <c r="R535" s="43" t="s">
        <v>1488</v>
      </c>
    </row>
    <row r="536" ht="14.25" customHeight="1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5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75" t="s">
        <v>1384</v>
      </c>
      <c r="R536" s="43" t="s">
        <v>1488</v>
      </c>
    </row>
    <row r="537" ht="14.25" customHeight="1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5"/>
      <c r="K537" s="12" t="s">
        <v>24</v>
      </c>
      <c r="L537" s="12"/>
      <c r="M537" s="12"/>
      <c r="N537" s="20" t="s">
        <v>1790</v>
      </c>
      <c r="O537" s="15" t="s">
        <v>26</v>
      </c>
      <c r="P537" s="16" t="s">
        <v>27</v>
      </c>
      <c r="Q537" s="75" t="s">
        <v>1384</v>
      </c>
      <c r="R537" s="43" t="s">
        <v>1488</v>
      </c>
    </row>
    <row r="538" ht="14.25" customHeight="1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5"/>
      <c r="K538" s="12" t="s">
        <v>24</v>
      </c>
      <c r="L538" s="12"/>
      <c r="M538" s="12"/>
      <c r="N538" s="29" t="s">
        <v>1793</v>
      </c>
      <c r="O538" s="15" t="s">
        <v>26</v>
      </c>
      <c r="P538" s="16" t="s">
        <v>27</v>
      </c>
      <c r="Q538" s="75" t="s">
        <v>1384</v>
      </c>
      <c r="R538" s="43" t="s">
        <v>1488</v>
      </c>
    </row>
    <row r="539" ht="14.25" customHeight="1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5"/>
      <c r="K539" s="12" t="s">
        <v>24</v>
      </c>
      <c r="L539" s="12"/>
      <c r="M539" s="12"/>
      <c r="N539" s="29" t="s">
        <v>1796</v>
      </c>
      <c r="O539" s="15" t="s">
        <v>26</v>
      </c>
      <c r="P539" s="16" t="s">
        <v>27</v>
      </c>
      <c r="Q539" s="75" t="s">
        <v>1384</v>
      </c>
      <c r="R539" s="43" t="s">
        <v>1488</v>
      </c>
    </row>
    <row r="540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5"/>
      <c r="K540" s="12" t="s">
        <v>24</v>
      </c>
      <c r="L540" s="12"/>
      <c r="M540" s="12"/>
      <c r="N540" s="29" t="s">
        <v>1799</v>
      </c>
      <c r="O540" s="15" t="s">
        <v>26</v>
      </c>
      <c r="P540" s="16" t="s">
        <v>27</v>
      </c>
      <c r="Q540" s="75" t="s">
        <v>1384</v>
      </c>
      <c r="R540" s="43" t="s">
        <v>1488</v>
      </c>
    </row>
    <row r="541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5" t="s">
        <v>1384</v>
      </c>
      <c r="R541" s="43" t="s">
        <v>1488</v>
      </c>
    </row>
    <row r="542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5" t="s">
        <v>1384</v>
      </c>
      <c r="R542" s="43" t="s">
        <v>1488</v>
      </c>
    </row>
    <row r="543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5" t="s">
        <v>1384</v>
      </c>
      <c r="R543" s="43" t="s">
        <v>1488</v>
      </c>
    </row>
    <row r="54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5" t="s">
        <v>1384</v>
      </c>
      <c r="R544" s="43" t="s">
        <v>1488</v>
      </c>
    </row>
    <row r="545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5" t="s">
        <v>1384</v>
      </c>
      <c r="R545" s="43" t="s">
        <v>1488</v>
      </c>
    </row>
    <row r="546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5" t="s">
        <v>1384</v>
      </c>
      <c r="R546" s="43" t="s">
        <v>1488</v>
      </c>
    </row>
    <row r="547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5" t="s">
        <v>1384</v>
      </c>
      <c r="R547" s="43" t="s">
        <v>1488</v>
      </c>
    </row>
    <row r="548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5" t="s">
        <v>1384</v>
      </c>
      <c r="R548" s="43" t="s">
        <v>1488</v>
      </c>
    </row>
    <row r="549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5"/>
      <c r="K549" s="12" t="s">
        <v>24</v>
      </c>
      <c r="L549" s="64"/>
      <c r="M549" s="64"/>
      <c r="N549" s="29" t="s">
        <v>1826</v>
      </c>
      <c r="O549" s="15" t="s">
        <v>26</v>
      </c>
      <c r="P549" s="16" t="s">
        <v>27</v>
      </c>
      <c r="Q549" s="75" t="s">
        <v>1384</v>
      </c>
      <c r="R549" s="43" t="s">
        <v>1488</v>
      </c>
    </row>
    <row r="550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5" t="s">
        <v>1384</v>
      </c>
      <c r="R550" s="43" t="s">
        <v>1488</v>
      </c>
    </row>
    <row r="551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5"/>
      <c r="K551" s="12" t="s">
        <v>24</v>
      </c>
      <c r="L551" s="12"/>
      <c r="M551" s="12"/>
      <c r="N551" s="29" t="s">
        <v>1831</v>
      </c>
      <c r="O551" s="15" t="s">
        <v>26</v>
      </c>
      <c r="P551" s="16" t="s">
        <v>27</v>
      </c>
      <c r="Q551" s="75" t="s">
        <v>1384</v>
      </c>
      <c r="R551" s="43" t="s">
        <v>1488</v>
      </c>
    </row>
    <row r="552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5"/>
      <c r="K552" s="12" t="s">
        <v>24</v>
      </c>
      <c r="L552" s="12"/>
      <c r="M552" s="12"/>
      <c r="N552" s="29" t="s">
        <v>1834</v>
      </c>
      <c r="O552" s="15" t="s">
        <v>26</v>
      </c>
      <c r="P552" s="16" t="s">
        <v>27</v>
      </c>
      <c r="Q552" s="75" t="s">
        <v>1384</v>
      </c>
      <c r="R552" s="43" t="s">
        <v>1488</v>
      </c>
    </row>
    <row r="553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5"/>
      <c r="K553" s="12" t="s">
        <v>24</v>
      </c>
      <c r="L553" s="12"/>
      <c r="M553" s="12"/>
      <c r="N553" s="29" t="s">
        <v>1837</v>
      </c>
      <c r="O553" s="15" t="s">
        <v>26</v>
      </c>
      <c r="P553" s="16" t="s">
        <v>27</v>
      </c>
      <c r="Q553" s="75" t="s">
        <v>1384</v>
      </c>
      <c r="R553" s="43" t="s">
        <v>1488</v>
      </c>
    </row>
    <row r="55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5"/>
      <c r="K554" s="12" t="s">
        <v>24</v>
      </c>
      <c r="L554" s="64"/>
      <c r="M554" s="64"/>
      <c r="N554" s="20" t="s">
        <v>1840</v>
      </c>
      <c r="O554" s="15" t="s">
        <v>26</v>
      </c>
      <c r="P554" s="16" t="s">
        <v>27</v>
      </c>
      <c r="Q554" s="75" t="s">
        <v>1384</v>
      </c>
      <c r="R554" s="43" t="s">
        <v>1488</v>
      </c>
    </row>
    <row r="555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5" t="s">
        <v>1384</v>
      </c>
      <c r="R555" s="43" t="s">
        <v>1488</v>
      </c>
    </row>
    <row r="556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5"/>
      <c r="K556" s="12" t="s">
        <v>24</v>
      </c>
      <c r="L556" s="12"/>
      <c r="M556" s="12"/>
      <c r="N556" s="31" t="s">
        <v>1845</v>
      </c>
      <c r="O556" s="15" t="s">
        <v>26</v>
      </c>
      <c r="P556" s="16" t="s">
        <v>27</v>
      </c>
      <c r="Q556" s="75" t="s">
        <v>1384</v>
      </c>
      <c r="R556" s="43" t="s">
        <v>1488</v>
      </c>
    </row>
    <row r="557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5"/>
      <c r="K557" s="12" t="s">
        <v>24</v>
      </c>
      <c r="L557" s="12"/>
      <c r="M557" s="12"/>
      <c r="N557" s="29" t="s">
        <v>1848</v>
      </c>
      <c r="O557" s="15" t="s">
        <v>26</v>
      </c>
      <c r="P557" s="16" t="s">
        <v>27</v>
      </c>
      <c r="Q557" s="75" t="s">
        <v>1384</v>
      </c>
      <c r="R557" s="43" t="s">
        <v>1488</v>
      </c>
    </row>
    <row r="558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5"/>
      <c r="K558" s="12" t="s">
        <v>24</v>
      </c>
      <c r="L558" s="12"/>
      <c r="M558" s="12"/>
      <c r="N558" s="29" t="s">
        <v>1851</v>
      </c>
      <c r="O558" s="15" t="s">
        <v>26</v>
      </c>
      <c r="P558" s="16" t="s">
        <v>27</v>
      </c>
      <c r="Q558" s="75" t="s">
        <v>1384</v>
      </c>
      <c r="R558" s="43" t="s">
        <v>1488</v>
      </c>
    </row>
    <row r="559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5" t="s">
        <v>1384</v>
      </c>
      <c r="R559" s="43" t="s">
        <v>1488</v>
      </c>
    </row>
    <row r="560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5"/>
      <c r="K560" s="12" t="s">
        <v>24</v>
      </c>
      <c r="L560" s="12"/>
      <c r="M560" s="12"/>
      <c r="N560" s="31" t="s">
        <v>1857</v>
      </c>
      <c r="O560" s="15" t="s">
        <v>26</v>
      </c>
      <c r="P560" s="16" t="s">
        <v>27</v>
      </c>
      <c r="Q560" s="75" t="s">
        <v>1384</v>
      </c>
      <c r="R560" s="43" t="s">
        <v>1488</v>
      </c>
    </row>
    <row r="561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5" t="s">
        <v>1384</v>
      </c>
      <c r="R561" s="43" t="s">
        <v>1488</v>
      </c>
    </row>
    <row r="562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5" t="s">
        <v>1384</v>
      </c>
      <c r="R562" s="43" t="s">
        <v>1488</v>
      </c>
    </row>
    <row r="563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5"/>
      <c r="K563" s="12" t="s">
        <v>24</v>
      </c>
      <c r="L563" s="12"/>
      <c r="M563" s="12"/>
      <c r="N563" s="29" t="s">
        <v>1866</v>
      </c>
      <c r="O563" s="15" t="s">
        <v>26</v>
      </c>
      <c r="P563" s="16" t="s">
        <v>27</v>
      </c>
      <c r="Q563" s="75" t="s">
        <v>1384</v>
      </c>
      <c r="R563" s="43" t="s">
        <v>1488</v>
      </c>
    </row>
    <row r="56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5" t="s">
        <v>1384</v>
      </c>
      <c r="R564" s="43" t="s">
        <v>1488</v>
      </c>
    </row>
    <row r="565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5" t="s">
        <v>1384</v>
      </c>
      <c r="R565" s="43" t="s">
        <v>1488</v>
      </c>
    </row>
    <row r="566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5" t="s">
        <v>1384</v>
      </c>
      <c r="R566" s="43" t="s">
        <v>1488</v>
      </c>
    </row>
    <row r="567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5" t="s">
        <v>1384</v>
      </c>
      <c r="R567" s="43" t="s">
        <v>1488</v>
      </c>
    </row>
    <row r="568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5" t="s">
        <v>1384</v>
      </c>
      <c r="R568" s="43" t="s">
        <v>1488</v>
      </c>
    </row>
    <row r="569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5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75" t="s">
        <v>1384</v>
      </c>
      <c r="R569" s="43" t="s">
        <v>1488</v>
      </c>
    </row>
    <row r="570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5" t="s">
        <v>1384</v>
      </c>
      <c r="R570" s="43" t="s">
        <v>1488</v>
      </c>
    </row>
    <row r="571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5"/>
      <c r="K571" s="12" t="s">
        <v>24</v>
      </c>
      <c r="L571" s="64"/>
      <c r="M571" s="64"/>
      <c r="N571" s="29" t="s">
        <v>1890</v>
      </c>
      <c r="O571" s="39" t="s">
        <v>26</v>
      </c>
      <c r="P571" s="16" t="s">
        <v>27</v>
      </c>
      <c r="Q571" s="75" t="s">
        <v>1384</v>
      </c>
      <c r="R571" s="43" t="s">
        <v>1488</v>
      </c>
    </row>
    <row r="572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5"/>
      <c r="K572" s="12" t="s">
        <v>24</v>
      </c>
      <c r="L572" s="12"/>
      <c r="M572" s="12"/>
      <c r="N572" s="29" t="s">
        <v>1893</v>
      </c>
      <c r="O572" s="15" t="s">
        <v>26</v>
      </c>
      <c r="P572" s="16" t="s">
        <v>27</v>
      </c>
      <c r="Q572" s="75" t="s">
        <v>1384</v>
      </c>
      <c r="R572" s="43" t="s">
        <v>1488</v>
      </c>
    </row>
    <row r="573" ht="14.25" customHeight="1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5" t="s">
        <v>1384</v>
      </c>
      <c r="R573" s="43" t="s">
        <v>1488</v>
      </c>
    </row>
    <row r="574" ht="14.25" customHeight="1">
      <c r="A574" s="32" t="s">
        <v>1897</v>
      </c>
      <c r="B574" s="33" t="s">
        <v>1898</v>
      </c>
      <c r="C574" s="42" t="s">
        <v>1899</v>
      </c>
      <c r="D574" s="42" t="s">
        <v>1900</v>
      </c>
      <c r="E574" s="73" t="s">
        <v>1674</v>
      </c>
      <c r="F574" s="73" t="s">
        <v>1675</v>
      </c>
      <c r="G574" s="21" t="s">
        <v>1901</v>
      </c>
      <c r="H574" s="21" t="s">
        <v>1902</v>
      </c>
      <c r="I574" s="41"/>
      <c r="J574" s="41"/>
      <c r="K574" s="12" t="s">
        <v>24</v>
      </c>
      <c r="L574" s="78"/>
      <c r="M574" s="78"/>
      <c r="N574" s="79" t="s">
        <v>1903</v>
      </c>
      <c r="O574" s="15" t="s">
        <v>26</v>
      </c>
      <c r="P574" s="16" t="s">
        <v>27</v>
      </c>
      <c r="Q574" s="75" t="s">
        <v>1384</v>
      </c>
      <c r="R574" s="37"/>
    </row>
    <row r="575" ht="14.25" customHeight="1">
      <c r="A575" s="32" t="s">
        <v>1904</v>
      </c>
      <c r="B575" s="33" t="s">
        <v>1905</v>
      </c>
      <c r="C575" s="42" t="s">
        <v>1899</v>
      </c>
      <c r="D575" s="42" t="s">
        <v>1900</v>
      </c>
      <c r="E575" s="73" t="s">
        <v>1674</v>
      </c>
      <c r="F575" s="73" t="s">
        <v>1675</v>
      </c>
      <c r="G575" s="21" t="s">
        <v>1901</v>
      </c>
      <c r="H575" s="21" t="s">
        <v>1902</v>
      </c>
      <c r="I575" s="41"/>
      <c r="J575" s="41"/>
      <c r="K575" s="12" t="s">
        <v>24</v>
      </c>
      <c r="L575" s="12"/>
      <c r="M575" s="12"/>
      <c r="N575" s="29" t="s">
        <v>1906</v>
      </c>
      <c r="O575" s="15" t="s">
        <v>26</v>
      </c>
      <c r="P575" s="16" t="s">
        <v>27</v>
      </c>
      <c r="Q575" s="75" t="s">
        <v>1384</v>
      </c>
      <c r="R575" s="37"/>
    </row>
    <row r="576" ht="14.25" customHeight="1">
      <c r="A576" s="32" t="s">
        <v>1907</v>
      </c>
      <c r="B576" s="33" t="s">
        <v>1907</v>
      </c>
      <c r="C576" s="42" t="s">
        <v>1899</v>
      </c>
      <c r="D576" s="42" t="s">
        <v>1900</v>
      </c>
      <c r="E576" s="73" t="s">
        <v>1674</v>
      </c>
      <c r="F576" s="73" t="s">
        <v>1675</v>
      </c>
      <c r="G576" s="21" t="s">
        <v>1901</v>
      </c>
      <c r="H576" s="21" t="s">
        <v>1902</v>
      </c>
      <c r="I576" s="41"/>
      <c r="J576" s="41"/>
      <c r="K576" s="12" t="s">
        <v>24</v>
      </c>
      <c r="L576" s="12"/>
      <c r="M576" s="12"/>
      <c r="N576" s="29" t="s">
        <v>1908</v>
      </c>
      <c r="O576" s="15" t="s">
        <v>26</v>
      </c>
      <c r="P576" s="16" t="s">
        <v>27</v>
      </c>
      <c r="Q576" s="75" t="s">
        <v>1384</v>
      </c>
      <c r="R576" s="37"/>
    </row>
    <row r="577" ht="14.25" customHeight="1">
      <c r="A577" s="32" t="s">
        <v>1909</v>
      </c>
      <c r="B577" s="33" t="s">
        <v>1910</v>
      </c>
      <c r="C577" s="42" t="s">
        <v>1899</v>
      </c>
      <c r="D577" s="42" t="s">
        <v>1900</v>
      </c>
      <c r="E577" s="73" t="s">
        <v>1674</v>
      </c>
      <c r="F577" s="73" t="s">
        <v>1675</v>
      </c>
      <c r="G577" s="21" t="s">
        <v>1901</v>
      </c>
      <c r="H577" s="21" t="s">
        <v>1902</v>
      </c>
      <c r="I577" s="41"/>
      <c r="J577" s="41"/>
      <c r="K577" s="12" t="s">
        <v>24</v>
      </c>
      <c r="L577" s="12"/>
      <c r="M577" s="12"/>
      <c r="N577" s="29" t="s">
        <v>1911</v>
      </c>
      <c r="O577" s="15" t="s">
        <v>26</v>
      </c>
      <c r="P577" s="16" t="s">
        <v>27</v>
      </c>
      <c r="Q577" s="75" t="s">
        <v>1384</v>
      </c>
      <c r="R577" s="37"/>
    </row>
    <row r="578" ht="14.25" customHeight="1">
      <c r="A578" s="32" t="s">
        <v>1901</v>
      </c>
      <c r="B578" s="33" t="s">
        <v>1912</v>
      </c>
      <c r="C578" s="42" t="s">
        <v>1899</v>
      </c>
      <c r="D578" s="42" t="s">
        <v>1900</v>
      </c>
      <c r="E578" s="73" t="s">
        <v>1674</v>
      </c>
      <c r="F578" s="73" t="s">
        <v>1675</v>
      </c>
      <c r="G578" s="21" t="s">
        <v>1901</v>
      </c>
      <c r="H578" s="21" t="s">
        <v>1902</v>
      </c>
      <c r="I578" s="41"/>
      <c r="J578" s="41"/>
      <c r="K578" s="12" t="s">
        <v>24</v>
      </c>
      <c r="L578" s="12"/>
      <c r="M578" s="12"/>
      <c r="N578" s="29" t="s">
        <v>1913</v>
      </c>
      <c r="O578" s="15" t="s">
        <v>26</v>
      </c>
      <c r="P578" s="16" t="s">
        <v>27</v>
      </c>
      <c r="Q578" s="75" t="s">
        <v>1384</v>
      </c>
      <c r="R578" s="37"/>
    </row>
    <row r="579" ht="14.25" customHeight="1">
      <c r="A579" s="32" t="s">
        <v>1914</v>
      </c>
      <c r="B579" s="33" t="s">
        <v>1915</v>
      </c>
      <c r="C579" s="42" t="s">
        <v>1899</v>
      </c>
      <c r="D579" s="42" t="s">
        <v>1900</v>
      </c>
      <c r="E579" s="73" t="s">
        <v>1674</v>
      </c>
      <c r="F579" s="73" t="s">
        <v>1675</v>
      </c>
      <c r="G579" s="21" t="s">
        <v>1901</v>
      </c>
      <c r="H579" s="21" t="s">
        <v>1902</v>
      </c>
      <c r="I579" s="41"/>
      <c r="J579" s="41"/>
      <c r="K579" s="12" t="s">
        <v>24</v>
      </c>
      <c r="L579" s="12"/>
      <c r="M579" s="12"/>
      <c r="N579" s="29" t="s">
        <v>1916</v>
      </c>
      <c r="O579" s="15" t="s">
        <v>26</v>
      </c>
      <c r="P579" s="16" t="s">
        <v>27</v>
      </c>
      <c r="Q579" s="75" t="s">
        <v>1384</v>
      </c>
      <c r="R579" s="37"/>
    </row>
    <row r="580" ht="14.25" customHeight="1">
      <c r="A580" s="32" t="s">
        <v>1917</v>
      </c>
      <c r="B580" s="33" t="s">
        <v>1917</v>
      </c>
      <c r="C580" s="42" t="s">
        <v>1899</v>
      </c>
      <c r="D580" s="42" t="s">
        <v>1900</v>
      </c>
      <c r="E580" s="73" t="s">
        <v>1674</v>
      </c>
      <c r="F580" s="73" t="s">
        <v>1675</v>
      </c>
      <c r="G580" s="21" t="s">
        <v>1901</v>
      </c>
      <c r="H580" s="21" t="s">
        <v>1902</v>
      </c>
      <c r="I580" s="41"/>
      <c r="J580" s="41"/>
      <c r="K580" s="12" t="s">
        <v>24</v>
      </c>
      <c r="L580" s="12"/>
      <c r="M580" s="12"/>
      <c r="N580" s="31" t="s">
        <v>1918</v>
      </c>
      <c r="O580" s="15" t="s">
        <v>26</v>
      </c>
      <c r="P580" s="16" t="s">
        <v>27</v>
      </c>
      <c r="Q580" s="75" t="s">
        <v>1384</v>
      </c>
      <c r="R580" s="37"/>
    </row>
    <row r="581" ht="14.25" customHeight="1">
      <c r="A581" s="32" t="s">
        <v>1919</v>
      </c>
      <c r="B581" s="33" t="s">
        <v>1920</v>
      </c>
      <c r="C581" s="42" t="s">
        <v>1899</v>
      </c>
      <c r="D581" s="42" t="s">
        <v>1900</v>
      </c>
      <c r="E581" s="73" t="s">
        <v>1674</v>
      </c>
      <c r="F581" s="73" t="s">
        <v>1675</v>
      </c>
      <c r="G581" s="21" t="s">
        <v>1901</v>
      </c>
      <c r="H581" s="21" t="s">
        <v>1902</v>
      </c>
      <c r="I581" s="41"/>
      <c r="J581" s="41"/>
      <c r="K581" s="12" t="s">
        <v>24</v>
      </c>
      <c r="L581" s="12"/>
      <c r="M581" s="12"/>
      <c r="N581" s="29" t="s">
        <v>1921</v>
      </c>
      <c r="O581" s="15" t="s">
        <v>26</v>
      </c>
      <c r="P581" s="16" t="s">
        <v>27</v>
      </c>
      <c r="Q581" s="75" t="s">
        <v>1384</v>
      </c>
      <c r="R581" s="37"/>
    </row>
    <row r="582" ht="14.25" customHeight="1">
      <c r="A582" s="32" t="s">
        <v>1922</v>
      </c>
      <c r="B582" s="33" t="s">
        <v>1923</v>
      </c>
      <c r="C582" s="42" t="s">
        <v>1899</v>
      </c>
      <c r="D582" s="42" t="s">
        <v>1900</v>
      </c>
      <c r="E582" s="73" t="s">
        <v>1674</v>
      </c>
      <c r="F582" s="73" t="s">
        <v>1675</v>
      </c>
      <c r="G582" s="21" t="s">
        <v>1901</v>
      </c>
      <c r="H582" s="21" t="s">
        <v>1902</v>
      </c>
      <c r="I582" s="41"/>
      <c r="J582" s="41"/>
      <c r="K582" s="12" t="s">
        <v>24</v>
      </c>
      <c r="L582" s="12"/>
      <c r="M582" s="12"/>
      <c r="N582" s="29" t="s">
        <v>1924</v>
      </c>
      <c r="O582" s="15" t="s">
        <v>26</v>
      </c>
      <c r="P582" s="16" t="s">
        <v>27</v>
      </c>
      <c r="Q582" s="75" t="s">
        <v>1384</v>
      </c>
      <c r="R582" s="37"/>
    </row>
    <row r="583">
      <c r="A583" s="32" t="s">
        <v>1925</v>
      </c>
      <c r="B583" s="33" t="s">
        <v>1926</v>
      </c>
      <c r="C583" s="42" t="s">
        <v>1899</v>
      </c>
      <c r="D583" s="42" t="s">
        <v>1900</v>
      </c>
      <c r="E583" s="73" t="s">
        <v>1674</v>
      </c>
      <c r="F583" s="73" t="s">
        <v>1675</v>
      </c>
      <c r="G583" s="21" t="s">
        <v>1901</v>
      </c>
      <c r="H583" s="21" t="s">
        <v>1902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5" t="s">
        <v>1384</v>
      </c>
      <c r="R583" s="37"/>
    </row>
    <row r="584">
      <c r="A584" s="32" t="s">
        <v>1928</v>
      </c>
      <c r="B584" s="33" t="s">
        <v>1929</v>
      </c>
      <c r="C584" s="42" t="s">
        <v>1899</v>
      </c>
      <c r="D584" s="42" t="s">
        <v>1900</v>
      </c>
      <c r="E584" s="73" t="s">
        <v>1674</v>
      </c>
      <c r="F584" s="73" t="s">
        <v>1675</v>
      </c>
      <c r="G584" s="21" t="s">
        <v>1901</v>
      </c>
      <c r="H584" s="21" t="s">
        <v>1902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5" t="s">
        <v>1384</v>
      </c>
      <c r="R584" s="37"/>
    </row>
    <row r="585">
      <c r="A585" s="32" t="s">
        <v>12</v>
      </c>
      <c r="B585" s="33" t="s">
        <v>12</v>
      </c>
      <c r="C585" s="42" t="s">
        <v>1899</v>
      </c>
      <c r="D585" s="42" t="s">
        <v>1900</v>
      </c>
      <c r="E585" s="73" t="s">
        <v>1674</v>
      </c>
      <c r="F585" s="73" t="s">
        <v>1675</v>
      </c>
      <c r="G585" s="21" t="s">
        <v>1901</v>
      </c>
      <c r="H585" s="21" t="s">
        <v>1902</v>
      </c>
      <c r="I585" s="41"/>
      <c r="J585" s="41"/>
      <c r="K585" s="12" t="s">
        <v>24</v>
      </c>
      <c r="L585" s="12"/>
      <c r="M585" s="12"/>
      <c r="N585" s="29" t="s">
        <v>1931</v>
      </c>
      <c r="O585" s="15" t="s">
        <v>26</v>
      </c>
      <c r="P585" s="16" t="s">
        <v>27</v>
      </c>
      <c r="Q585" s="75" t="s">
        <v>1384</v>
      </c>
      <c r="R585" s="37"/>
    </row>
    <row r="586">
      <c r="A586" s="32" t="s">
        <v>1932</v>
      </c>
      <c r="B586" s="33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75" t="s">
        <v>1384</v>
      </c>
      <c r="R586" s="18"/>
    </row>
    <row r="587">
      <c r="A587" s="32" t="s">
        <v>1939</v>
      </c>
      <c r="B587" s="33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24</v>
      </c>
      <c r="L587" s="12"/>
      <c r="M587" s="12"/>
      <c r="N587" s="29" t="s">
        <v>1941</v>
      </c>
      <c r="O587" s="15" t="s">
        <v>26</v>
      </c>
      <c r="P587" s="16" t="s">
        <v>27</v>
      </c>
      <c r="Q587" s="75" t="s">
        <v>1384</v>
      </c>
      <c r="R587" s="18"/>
    </row>
    <row r="588">
      <c r="A588" s="32" t="s">
        <v>1942</v>
      </c>
      <c r="B588" s="33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24</v>
      </c>
      <c r="L588" s="12"/>
      <c r="M588" s="12"/>
      <c r="N588" s="29" t="s">
        <v>1944</v>
      </c>
      <c r="O588" s="15" t="s">
        <v>26</v>
      </c>
      <c r="P588" s="16" t="s">
        <v>27</v>
      </c>
      <c r="Q588" s="75" t="s">
        <v>1384</v>
      </c>
      <c r="R588" s="18"/>
    </row>
    <row r="589">
      <c r="A589" s="32" t="s">
        <v>1945</v>
      </c>
      <c r="B589" s="33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24</v>
      </c>
      <c r="L589" s="12"/>
      <c r="M589" s="12"/>
      <c r="N589" s="29" t="s">
        <v>1946</v>
      </c>
      <c r="O589" s="15" t="s">
        <v>26</v>
      </c>
      <c r="P589" s="16" t="s">
        <v>27</v>
      </c>
      <c r="Q589" s="75" t="s">
        <v>1384</v>
      </c>
      <c r="R589" s="18"/>
    </row>
    <row r="590">
      <c r="A590" s="32" t="s">
        <v>1947</v>
      </c>
      <c r="B590" s="33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24</v>
      </c>
      <c r="L590" s="12"/>
      <c r="M590" s="12"/>
      <c r="N590" s="29" t="s">
        <v>1948</v>
      </c>
      <c r="O590" s="15" t="s">
        <v>26</v>
      </c>
      <c r="P590" s="16" t="s">
        <v>27</v>
      </c>
      <c r="Q590" s="75" t="s">
        <v>1384</v>
      </c>
      <c r="R590" s="18"/>
    </row>
    <row r="591">
      <c r="A591" s="32" t="s">
        <v>1949</v>
      </c>
      <c r="B591" s="33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24</v>
      </c>
      <c r="L591" s="12"/>
      <c r="M591" s="12"/>
      <c r="N591" s="29" t="s">
        <v>1951</v>
      </c>
      <c r="O591" s="15" t="s">
        <v>26</v>
      </c>
      <c r="P591" s="30" t="s">
        <v>27</v>
      </c>
      <c r="Q591" s="75" t="s">
        <v>1384</v>
      </c>
      <c r="R591" s="18"/>
    </row>
    <row r="592">
      <c r="A592" s="32" t="s">
        <v>1952</v>
      </c>
      <c r="B592" s="33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24</v>
      </c>
      <c r="L592" s="12"/>
      <c r="M592" s="12"/>
      <c r="N592" s="29" t="s">
        <v>1954</v>
      </c>
      <c r="O592" s="15" t="s">
        <v>26</v>
      </c>
      <c r="P592" s="30" t="s">
        <v>27</v>
      </c>
      <c r="Q592" s="75" t="s">
        <v>1384</v>
      </c>
      <c r="R592" s="18"/>
    </row>
    <row r="593">
      <c r="A593" s="32" t="s">
        <v>1955</v>
      </c>
      <c r="B593" s="33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24</v>
      </c>
      <c r="L593" s="12"/>
      <c r="M593" s="12"/>
      <c r="N593" s="29" t="s">
        <v>1956</v>
      </c>
      <c r="O593" s="15" t="s">
        <v>26</v>
      </c>
      <c r="P593" s="30" t="s">
        <v>27</v>
      </c>
      <c r="Q593" s="75" t="s">
        <v>1384</v>
      </c>
      <c r="R593" s="18"/>
    </row>
    <row r="594">
      <c r="A594" s="32" t="s">
        <v>1957</v>
      </c>
      <c r="B594" s="33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24</v>
      </c>
      <c r="L594" s="12"/>
      <c r="M594" s="12"/>
      <c r="N594" s="20" t="s">
        <v>1959</v>
      </c>
      <c r="O594" s="15" t="s">
        <v>26</v>
      </c>
      <c r="P594" s="30" t="s">
        <v>27</v>
      </c>
      <c r="Q594" s="75" t="s">
        <v>1384</v>
      </c>
      <c r="R594" s="18"/>
    </row>
    <row r="595">
      <c r="A595" s="32" t="s">
        <v>1960</v>
      </c>
      <c r="B595" s="33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24</v>
      </c>
      <c r="L595" s="12"/>
      <c r="M595" s="12"/>
      <c r="N595" s="29" t="s">
        <v>1962</v>
      </c>
      <c r="O595" s="15" t="s">
        <v>26</v>
      </c>
      <c r="P595" s="30" t="s">
        <v>27</v>
      </c>
      <c r="Q595" s="75" t="s">
        <v>1384</v>
      </c>
      <c r="R595" s="18"/>
    </row>
    <row r="596">
      <c r="A596" s="32" t="s">
        <v>1963</v>
      </c>
      <c r="B596" s="33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5" t="s">
        <v>1384</v>
      </c>
      <c r="R596" s="18"/>
    </row>
    <row r="597">
      <c r="A597" s="32" t="s">
        <v>1966</v>
      </c>
      <c r="B597" s="33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24</v>
      </c>
      <c r="L597" s="12"/>
      <c r="M597" s="12"/>
      <c r="N597" s="29" t="s">
        <v>1967</v>
      </c>
      <c r="O597" s="15" t="s">
        <v>26</v>
      </c>
      <c r="P597" s="30" t="s">
        <v>27</v>
      </c>
      <c r="Q597" s="75" t="s">
        <v>1384</v>
      </c>
      <c r="R597" s="18"/>
    </row>
    <row r="598">
      <c r="A598" s="32" t="s">
        <v>1968</v>
      </c>
      <c r="B598" s="33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24</v>
      </c>
      <c r="L598" s="12"/>
      <c r="M598" s="12"/>
      <c r="N598" s="29" t="s">
        <v>1970</v>
      </c>
      <c r="O598" s="15" t="s">
        <v>26</v>
      </c>
      <c r="P598" s="30" t="s">
        <v>27</v>
      </c>
      <c r="Q598" s="75" t="s">
        <v>1384</v>
      </c>
      <c r="R598" s="18"/>
    </row>
    <row r="599">
      <c r="A599" s="32" t="s">
        <v>1971</v>
      </c>
      <c r="B599" s="33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24</v>
      </c>
      <c r="L599" s="12"/>
      <c r="M599" s="12"/>
      <c r="N599" s="80" t="s">
        <v>1973</v>
      </c>
      <c r="O599" s="15" t="s">
        <v>26</v>
      </c>
      <c r="P599" s="30" t="s">
        <v>27</v>
      </c>
      <c r="Q599" s="75" t="s">
        <v>1384</v>
      </c>
      <c r="R599" s="18"/>
    </row>
    <row r="600">
      <c r="A600" s="32" t="s">
        <v>1974</v>
      </c>
      <c r="B600" s="33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5" t="s">
        <v>1384</v>
      </c>
      <c r="R600" s="18"/>
    </row>
    <row r="601">
      <c r="A601" s="32" t="s">
        <v>1977</v>
      </c>
      <c r="B601" s="33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5" t="s">
        <v>1384</v>
      </c>
      <c r="R601" s="18"/>
    </row>
    <row r="602">
      <c r="A602" s="32" t="s">
        <v>1980</v>
      </c>
      <c r="B602" s="33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5" t="s">
        <v>1384</v>
      </c>
      <c r="R602" s="18"/>
    </row>
    <row r="603">
      <c r="A603" s="32" t="s">
        <v>1983</v>
      </c>
      <c r="B603" s="33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5" t="s">
        <v>1384</v>
      </c>
      <c r="R603" s="18"/>
    </row>
    <row r="604">
      <c r="A604" s="32" t="s">
        <v>1986</v>
      </c>
      <c r="B604" s="33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5" t="s">
        <v>1384</v>
      </c>
      <c r="R604" s="18"/>
    </row>
    <row r="605">
      <c r="A605" s="32" t="s">
        <v>1936</v>
      </c>
      <c r="B605" s="33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24</v>
      </c>
      <c r="L605" s="12"/>
      <c r="M605" s="12"/>
      <c r="N605" s="29" t="s">
        <v>1989</v>
      </c>
      <c r="O605" s="15" t="s">
        <v>26</v>
      </c>
      <c r="P605" s="30" t="s">
        <v>27</v>
      </c>
      <c r="Q605" s="75" t="s">
        <v>1384</v>
      </c>
      <c r="R605" s="18"/>
    </row>
    <row r="606">
      <c r="A606" s="32" t="s">
        <v>1990</v>
      </c>
      <c r="B606" s="33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24</v>
      </c>
      <c r="L606" s="12"/>
      <c r="M606" s="12"/>
      <c r="N606" s="29" t="s">
        <v>1992</v>
      </c>
      <c r="O606" s="15" t="s">
        <v>26</v>
      </c>
      <c r="P606" s="30" t="s">
        <v>27</v>
      </c>
      <c r="Q606" s="75" t="s">
        <v>1384</v>
      </c>
      <c r="R606" s="18"/>
    </row>
    <row r="607">
      <c r="A607" s="32" t="s">
        <v>1993</v>
      </c>
      <c r="B607" s="33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24</v>
      </c>
      <c r="L607" s="12"/>
      <c r="M607" s="12"/>
      <c r="N607" s="29" t="s">
        <v>1995</v>
      </c>
      <c r="O607" s="15" t="s">
        <v>26</v>
      </c>
      <c r="P607" s="30" t="s">
        <v>27</v>
      </c>
      <c r="Q607" s="75" t="s">
        <v>1384</v>
      </c>
      <c r="R607" s="18"/>
    </row>
    <row r="608">
      <c r="A608" s="32" t="s">
        <v>1996</v>
      </c>
      <c r="B608" s="33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5" t="s">
        <v>1384</v>
      </c>
      <c r="R608" s="18"/>
    </row>
    <row r="609">
      <c r="A609" s="32" t="s">
        <v>1999</v>
      </c>
      <c r="B609" s="33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5" t="s">
        <v>1384</v>
      </c>
      <c r="R609" s="18"/>
    </row>
    <row r="610">
      <c r="A610" s="32" t="s">
        <v>2002</v>
      </c>
      <c r="B610" s="33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5" t="s">
        <v>1384</v>
      </c>
      <c r="R610" s="18"/>
    </row>
    <row r="611">
      <c r="A611" s="32" t="s">
        <v>2005</v>
      </c>
      <c r="B611" s="33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5" t="s">
        <v>1384</v>
      </c>
      <c r="R611" s="18"/>
    </row>
    <row r="612">
      <c r="A612" s="32" t="s">
        <v>2008</v>
      </c>
      <c r="B612" s="33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5" t="s">
        <v>1384</v>
      </c>
      <c r="R612" s="18"/>
    </row>
    <row r="613">
      <c r="A613" s="32" t="s">
        <v>2011</v>
      </c>
      <c r="B613" s="33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5" t="s">
        <v>1384</v>
      </c>
      <c r="R613" s="18"/>
    </row>
    <row r="614">
      <c r="A614" s="32" t="s">
        <v>2014</v>
      </c>
      <c r="B614" s="33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5" t="s">
        <v>1384</v>
      </c>
      <c r="R614" s="18"/>
    </row>
    <row r="615">
      <c r="A615" s="32" t="s">
        <v>2016</v>
      </c>
      <c r="B615" s="33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5" t="s">
        <v>1384</v>
      </c>
      <c r="R615" s="18"/>
    </row>
    <row r="616">
      <c r="A616" s="32" t="s">
        <v>2019</v>
      </c>
      <c r="B616" s="33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5" t="s">
        <v>1384</v>
      </c>
      <c r="R616" s="18"/>
    </row>
    <row r="617">
      <c r="A617" s="32" t="s">
        <v>2022</v>
      </c>
      <c r="B617" s="33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5" t="s">
        <v>1384</v>
      </c>
      <c r="R617" s="18"/>
    </row>
    <row r="618">
      <c r="A618" s="32" t="s">
        <v>2025</v>
      </c>
      <c r="B618" s="33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5" t="s">
        <v>1384</v>
      </c>
      <c r="R618" s="18"/>
    </row>
    <row r="619">
      <c r="A619" s="32" t="s">
        <v>2028</v>
      </c>
      <c r="B619" s="33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24</v>
      </c>
      <c r="L620" s="12"/>
      <c r="M620" s="12"/>
      <c r="N620" s="29" t="s">
        <v>2036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24</v>
      </c>
      <c r="L621" s="12"/>
      <c r="M621" s="12"/>
      <c r="N621" s="29" t="s">
        <v>2039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24</v>
      </c>
      <c r="L622" s="12"/>
      <c r="M622" s="12"/>
      <c r="N622" s="29" t="s">
        <v>2042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2052</v>
      </c>
      <c r="B626" s="21" t="s">
        <v>2053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75" t="s">
        <v>1384</v>
      </c>
      <c r="R626" s="37"/>
    </row>
    <row r="627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24</v>
      </c>
      <c r="L629" s="12"/>
      <c r="M629" s="12"/>
      <c r="N629" s="29" t="s">
        <v>2063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2034</v>
      </c>
      <c r="B633" s="21" t="s">
        <v>2035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24</v>
      </c>
      <c r="L633" s="12"/>
      <c r="M633" s="12"/>
      <c r="N633" s="29" t="s">
        <v>2072</v>
      </c>
      <c r="O633" s="15" t="s">
        <v>26</v>
      </c>
      <c r="P633" s="16" t="s">
        <v>27</v>
      </c>
      <c r="Q633" s="75" t="s">
        <v>1384</v>
      </c>
      <c r="R633" s="37"/>
    </row>
    <row r="634">
      <c r="A634" s="81" t="s">
        <v>2073</v>
      </c>
      <c r="B634" s="21" t="s">
        <v>2074</v>
      </c>
      <c r="C634" s="10" t="s">
        <v>2032</v>
      </c>
      <c r="D634" s="10" t="s">
        <v>2033</v>
      </c>
      <c r="E634" s="11" t="s">
        <v>1674</v>
      </c>
      <c r="F634" s="11" t="s">
        <v>1675</v>
      </c>
      <c r="G634" s="12" t="s">
        <v>2034</v>
      </c>
      <c r="H634" s="12" t="s">
        <v>2035</v>
      </c>
      <c r="I634" s="19"/>
      <c r="J634" s="19"/>
      <c r="K634" s="12" t="s">
        <v>24</v>
      </c>
      <c r="L634" s="64"/>
      <c r="M634" s="64"/>
      <c r="N634" s="29" t="s">
        <v>2075</v>
      </c>
      <c r="O634" s="15" t="s">
        <v>26</v>
      </c>
      <c r="P634" s="16" t="s">
        <v>27</v>
      </c>
      <c r="Q634" s="75" t="s">
        <v>1384</v>
      </c>
      <c r="R634" s="37"/>
    </row>
    <row r="635">
      <c r="A635" s="81" t="s">
        <v>2076</v>
      </c>
      <c r="B635" s="21" t="s">
        <v>2076</v>
      </c>
      <c r="C635" s="10" t="s">
        <v>2032</v>
      </c>
      <c r="D635" s="10" t="s">
        <v>2033</v>
      </c>
      <c r="E635" s="11" t="s">
        <v>1674</v>
      </c>
      <c r="F635" s="11" t="s">
        <v>1675</v>
      </c>
      <c r="G635" s="12" t="s">
        <v>2034</v>
      </c>
      <c r="H635" s="12" t="s">
        <v>2035</v>
      </c>
      <c r="I635" s="19"/>
      <c r="J635" s="19"/>
      <c r="K635" s="12" t="s">
        <v>24</v>
      </c>
      <c r="L635" s="12"/>
      <c r="M635" s="12"/>
      <c r="N635" s="29" t="s">
        <v>2077</v>
      </c>
      <c r="O635" s="15" t="s">
        <v>26</v>
      </c>
      <c r="P635" s="16" t="s">
        <v>27</v>
      </c>
      <c r="Q635" s="75" t="s">
        <v>1384</v>
      </c>
      <c r="R635" s="37"/>
    </row>
    <row r="636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24</v>
      </c>
      <c r="L637" s="12"/>
      <c r="M637" s="12"/>
      <c r="N637" s="29" t="s">
        <v>2082</v>
      </c>
      <c r="O637" s="15" t="s">
        <v>26</v>
      </c>
      <c r="P637" s="16" t="s">
        <v>27</v>
      </c>
      <c r="Q637" s="75" t="s">
        <v>1384</v>
      </c>
      <c r="R637" s="18"/>
    </row>
    <row r="638">
      <c r="A638" s="32" t="s">
        <v>2083</v>
      </c>
      <c r="B638" s="33" t="s">
        <v>2084</v>
      </c>
      <c r="C638" s="42" t="s">
        <v>2085</v>
      </c>
      <c r="D638" s="42" t="s">
        <v>2086</v>
      </c>
      <c r="E638" s="73" t="s">
        <v>2087</v>
      </c>
      <c r="F638" s="73" t="s">
        <v>2088</v>
      </c>
      <c r="G638" s="12" t="s">
        <v>2083</v>
      </c>
      <c r="H638" s="12" t="s">
        <v>2084</v>
      </c>
      <c r="I638" s="41"/>
      <c r="J638" s="41"/>
      <c r="K638" s="12" t="s">
        <v>24</v>
      </c>
      <c r="L638" s="12"/>
      <c r="M638" s="12"/>
      <c r="N638" s="29" t="s">
        <v>2089</v>
      </c>
      <c r="O638" s="15" t="s">
        <v>26</v>
      </c>
      <c r="P638" s="16" t="s">
        <v>27</v>
      </c>
      <c r="Q638" s="75" t="s">
        <v>1384</v>
      </c>
      <c r="R638" s="37"/>
    </row>
    <row r="639">
      <c r="A639" s="32" t="s">
        <v>2090</v>
      </c>
      <c r="B639" s="33" t="s">
        <v>2090</v>
      </c>
      <c r="C639" s="42" t="s">
        <v>2085</v>
      </c>
      <c r="D639" s="42" t="s">
        <v>2086</v>
      </c>
      <c r="E639" s="73" t="s">
        <v>2087</v>
      </c>
      <c r="F639" s="73" t="s">
        <v>2088</v>
      </c>
      <c r="G639" s="12" t="s">
        <v>2083</v>
      </c>
      <c r="H639" s="12" t="s">
        <v>2084</v>
      </c>
      <c r="I639" s="41"/>
      <c r="J639" s="41"/>
      <c r="K639" s="12" t="s">
        <v>24</v>
      </c>
      <c r="L639" s="12"/>
      <c r="M639" s="12"/>
      <c r="N639" s="29" t="s">
        <v>2091</v>
      </c>
      <c r="O639" s="15" t="s">
        <v>26</v>
      </c>
      <c r="P639" s="16" t="s">
        <v>27</v>
      </c>
      <c r="Q639" s="75" t="s">
        <v>1384</v>
      </c>
      <c r="R639" s="37"/>
    </row>
    <row r="640">
      <c r="A640" s="32" t="s">
        <v>2092</v>
      </c>
      <c r="B640" s="33" t="s">
        <v>2092</v>
      </c>
      <c r="C640" s="42" t="s">
        <v>2085</v>
      </c>
      <c r="D640" s="42" t="s">
        <v>2086</v>
      </c>
      <c r="E640" s="73" t="s">
        <v>2087</v>
      </c>
      <c r="F640" s="73" t="s">
        <v>2088</v>
      </c>
      <c r="G640" s="12" t="s">
        <v>2083</v>
      </c>
      <c r="H640" s="12" t="s">
        <v>2084</v>
      </c>
      <c r="I640" s="41"/>
      <c r="J640" s="41"/>
      <c r="K640" s="12" t="s">
        <v>24</v>
      </c>
      <c r="L640" s="12"/>
      <c r="M640" s="12"/>
      <c r="N640" s="29" t="s">
        <v>2093</v>
      </c>
      <c r="O640" s="15" t="s">
        <v>26</v>
      </c>
      <c r="P640" s="16" t="s">
        <v>27</v>
      </c>
      <c r="Q640" s="75" t="s">
        <v>1384</v>
      </c>
      <c r="R640" s="37"/>
    </row>
    <row r="641">
      <c r="A641" s="32" t="s">
        <v>2094</v>
      </c>
      <c r="B641" s="33" t="s">
        <v>2095</v>
      </c>
      <c r="C641" s="42" t="s">
        <v>2085</v>
      </c>
      <c r="D641" s="42" t="s">
        <v>2086</v>
      </c>
      <c r="E641" s="73" t="s">
        <v>2087</v>
      </c>
      <c r="F641" s="73" t="s">
        <v>2088</v>
      </c>
      <c r="G641" s="12" t="s">
        <v>2083</v>
      </c>
      <c r="H641" s="12" t="s">
        <v>2084</v>
      </c>
      <c r="I641" s="41"/>
      <c r="J641" s="41"/>
      <c r="K641" s="12" t="s">
        <v>24</v>
      </c>
      <c r="L641" s="12"/>
      <c r="M641" s="12"/>
      <c r="N641" s="29" t="s">
        <v>2096</v>
      </c>
      <c r="O641" s="15" t="s">
        <v>26</v>
      </c>
      <c r="P641" s="16" t="s">
        <v>27</v>
      </c>
      <c r="Q641" s="75" t="s">
        <v>1384</v>
      </c>
      <c r="R641" s="37"/>
    </row>
    <row r="642">
      <c r="A642" s="32" t="s">
        <v>2097</v>
      </c>
      <c r="B642" s="33" t="s">
        <v>2098</v>
      </c>
      <c r="C642" s="42" t="s">
        <v>2085</v>
      </c>
      <c r="D642" s="42" t="s">
        <v>2086</v>
      </c>
      <c r="E642" s="73" t="s">
        <v>2087</v>
      </c>
      <c r="F642" s="73" t="s">
        <v>2088</v>
      </c>
      <c r="G642" s="12" t="s">
        <v>2083</v>
      </c>
      <c r="H642" s="12" t="s">
        <v>2084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5" t="s">
        <v>1384</v>
      </c>
      <c r="R642" s="37"/>
    </row>
    <row r="643">
      <c r="A643" s="32" t="s">
        <v>2100</v>
      </c>
      <c r="B643" s="33" t="s">
        <v>2101</v>
      </c>
      <c r="C643" s="42" t="s">
        <v>2085</v>
      </c>
      <c r="D643" s="42" t="s">
        <v>2086</v>
      </c>
      <c r="E643" s="73" t="s">
        <v>2087</v>
      </c>
      <c r="F643" s="73" t="s">
        <v>2088</v>
      </c>
      <c r="G643" s="12" t="s">
        <v>2083</v>
      </c>
      <c r="H643" s="12" t="s">
        <v>2084</v>
      </c>
      <c r="I643" s="41"/>
      <c r="J643" s="41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5" t="s">
        <v>1384</v>
      </c>
      <c r="R643" s="37"/>
    </row>
    <row r="644">
      <c r="A644" s="32" t="s">
        <v>2103</v>
      </c>
      <c r="B644" s="33" t="s">
        <v>2104</v>
      </c>
      <c r="C644" s="42" t="s">
        <v>2085</v>
      </c>
      <c r="D644" s="42" t="s">
        <v>2086</v>
      </c>
      <c r="E644" s="73" t="s">
        <v>2087</v>
      </c>
      <c r="F644" s="73" t="s">
        <v>2088</v>
      </c>
      <c r="G644" s="12" t="s">
        <v>2083</v>
      </c>
      <c r="H644" s="12" t="s">
        <v>2084</v>
      </c>
      <c r="I644" s="41"/>
      <c r="J644" s="41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5" t="s">
        <v>1384</v>
      </c>
      <c r="R644" s="37"/>
    </row>
    <row r="645">
      <c r="A645" s="32" t="s">
        <v>2106</v>
      </c>
      <c r="B645" s="33" t="s">
        <v>2107</v>
      </c>
      <c r="C645" s="42" t="s">
        <v>2085</v>
      </c>
      <c r="D645" s="42" t="s">
        <v>2086</v>
      </c>
      <c r="E645" s="73" t="s">
        <v>2087</v>
      </c>
      <c r="F645" s="73" t="s">
        <v>2088</v>
      </c>
      <c r="G645" s="12" t="s">
        <v>2083</v>
      </c>
      <c r="H645" s="12" t="s">
        <v>2084</v>
      </c>
      <c r="I645" s="41"/>
      <c r="J645" s="41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5" t="s">
        <v>1384</v>
      </c>
      <c r="R645" s="37"/>
    </row>
    <row r="646">
      <c r="A646" s="32" t="s">
        <v>2109</v>
      </c>
      <c r="B646" s="33" t="s">
        <v>2110</v>
      </c>
      <c r="C646" s="42" t="s">
        <v>2085</v>
      </c>
      <c r="D646" s="42" t="s">
        <v>2086</v>
      </c>
      <c r="E646" s="73" t="s">
        <v>2087</v>
      </c>
      <c r="F646" s="73" t="s">
        <v>2088</v>
      </c>
      <c r="G646" s="12" t="s">
        <v>2083</v>
      </c>
      <c r="H646" s="12" t="s">
        <v>2084</v>
      </c>
      <c r="I646" s="41"/>
      <c r="J646" s="41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5" t="s">
        <v>1384</v>
      </c>
      <c r="R646" s="37"/>
    </row>
    <row r="647">
      <c r="A647" s="32" t="s">
        <v>2112</v>
      </c>
      <c r="B647" s="33" t="s">
        <v>2113</v>
      </c>
      <c r="C647" s="42" t="s">
        <v>2085</v>
      </c>
      <c r="D647" s="42" t="s">
        <v>2086</v>
      </c>
      <c r="E647" s="73" t="s">
        <v>2087</v>
      </c>
      <c r="F647" s="73" t="s">
        <v>2088</v>
      </c>
      <c r="G647" s="12" t="s">
        <v>2083</v>
      </c>
      <c r="H647" s="12" t="s">
        <v>2084</v>
      </c>
      <c r="I647" s="41"/>
      <c r="J647" s="41"/>
      <c r="K647" s="12" t="s">
        <v>24</v>
      </c>
      <c r="L647" s="78"/>
      <c r="M647" s="78"/>
      <c r="N647" s="79" t="s">
        <v>2114</v>
      </c>
      <c r="O647" s="15" t="s">
        <v>26</v>
      </c>
      <c r="P647" s="16" t="s">
        <v>27</v>
      </c>
      <c r="Q647" s="75" t="s">
        <v>1384</v>
      </c>
      <c r="R647" s="37"/>
    </row>
    <row r="648">
      <c r="A648" s="32" t="s">
        <v>2115</v>
      </c>
      <c r="B648" s="33" t="s">
        <v>2115</v>
      </c>
      <c r="C648" s="42" t="s">
        <v>2085</v>
      </c>
      <c r="D648" s="42" t="s">
        <v>2086</v>
      </c>
      <c r="E648" s="73" t="s">
        <v>2087</v>
      </c>
      <c r="F648" s="73" t="s">
        <v>2088</v>
      </c>
      <c r="G648" s="12" t="s">
        <v>2083</v>
      </c>
      <c r="H648" s="12" t="s">
        <v>2084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5" t="s">
        <v>1384</v>
      </c>
      <c r="R648" s="37"/>
    </row>
    <row r="649">
      <c r="A649" s="32" t="s">
        <v>2117</v>
      </c>
      <c r="B649" s="33" t="s">
        <v>2118</v>
      </c>
      <c r="C649" s="42" t="s">
        <v>2085</v>
      </c>
      <c r="D649" s="42" t="s">
        <v>2086</v>
      </c>
      <c r="E649" s="73" t="s">
        <v>2087</v>
      </c>
      <c r="F649" s="73" t="s">
        <v>2088</v>
      </c>
      <c r="G649" s="12" t="s">
        <v>2083</v>
      </c>
      <c r="H649" s="12" t="s">
        <v>2084</v>
      </c>
      <c r="I649" s="41"/>
      <c r="J649" s="41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5" t="s">
        <v>1384</v>
      </c>
      <c r="R649" s="37"/>
    </row>
    <row r="650">
      <c r="A650" s="32" t="s">
        <v>2120</v>
      </c>
      <c r="B650" s="33" t="s">
        <v>2121</v>
      </c>
      <c r="C650" s="42" t="s">
        <v>2085</v>
      </c>
      <c r="D650" s="42" t="s">
        <v>2086</v>
      </c>
      <c r="E650" s="73" t="s">
        <v>2087</v>
      </c>
      <c r="F650" s="73" t="s">
        <v>2088</v>
      </c>
      <c r="G650" s="12" t="s">
        <v>2083</v>
      </c>
      <c r="H650" s="12" t="s">
        <v>2084</v>
      </c>
      <c r="I650" s="41"/>
      <c r="J650" s="41"/>
      <c r="K650" s="12" t="s">
        <v>24</v>
      </c>
      <c r="L650" s="12"/>
      <c r="M650" s="12"/>
      <c r="N650" s="20" t="s">
        <v>2122</v>
      </c>
      <c r="O650" s="15" t="s">
        <v>26</v>
      </c>
      <c r="P650" s="16" t="s">
        <v>27</v>
      </c>
      <c r="Q650" s="75" t="s">
        <v>1384</v>
      </c>
      <c r="R650" s="37"/>
    </row>
    <row r="651" ht="14.25" customHeight="1">
      <c r="A651" s="32" t="s">
        <v>2123</v>
      </c>
      <c r="B651" s="33" t="s">
        <v>2124</v>
      </c>
      <c r="C651" s="42" t="s">
        <v>2085</v>
      </c>
      <c r="D651" s="42" t="s">
        <v>2086</v>
      </c>
      <c r="E651" s="73" t="s">
        <v>2087</v>
      </c>
      <c r="F651" s="73" t="s">
        <v>2088</v>
      </c>
      <c r="G651" s="12" t="s">
        <v>2083</v>
      </c>
      <c r="H651" s="12" t="s">
        <v>2084</v>
      </c>
      <c r="I651" s="41"/>
      <c r="J651" s="41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5" t="s">
        <v>1384</v>
      </c>
      <c r="R651" s="37"/>
    </row>
    <row r="652" ht="14.25" customHeight="1">
      <c r="A652" s="32" t="s">
        <v>2126</v>
      </c>
      <c r="B652" s="33" t="s">
        <v>2127</v>
      </c>
      <c r="C652" s="42" t="s">
        <v>2085</v>
      </c>
      <c r="D652" s="42" t="s">
        <v>2086</v>
      </c>
      <c r="E652" s="73" t="s">
        <v>2087</v>
      </c>
      <c r="F652" s="73" t="s">
        <v>2088</v>
      </c>
      <c r="G652" s="12" t="s">
        <v>2083</v>
      </c>
      <c r="H652" s="12" t="s">
        <v>2084</v>
      </c>
      <c r="I652" s="41"/>
      <c r="J652" s="41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5" t="s">
        <v>1384</v>
      </c>
      <c r="R652" s="37"/>
    </row>
    <row r="653" ht="14.25" customHeight="1">
      <c r="A653" s="32" t="s">
        <v>2129</v>
      </c>
      <c r="B653" s="33" t="s">
        <v>2130</v>
      </c>
      <c r="C653" s="42" t="s">
        <v>2085</v>
      </c>
      <c r="D653" s="42" t="s">
        <v>2086</v>
      </c>
      <c r="E653" s="73" t="s">
        <v>2087</v>
      </c>
      <c r="F653" s="73" t="s">
        <v>2088</v>
      </c>
      <c r="G653" s="12" t="s">
        <v>2083</v>
      </c>
      <c r="H653" s="12" t="s">
        <v>2084</v>
      </c>
      <c r="I653" s="41"/>
      <c r="J653" s="41"/>
      <c r="K653" s="12" t="s">
        <v>24</v>
      </c>
      <c r="L653" s="12"/>
      <c r="M653" s="12"/>
      <c r="N653" s="29" t="s">
        <v>2131</v>
      </c>
      <c r="O653" s="15" t="s">
        <v>26</v>
      </c>
      <c r="P653" s="16" t="s">
        <v>27</v>
      </c>
      <c r="Q653" s="75" t="s">
        <v>1384</v>
      </c>
      <c r="R653" s="37"/>
    </row>
    <row r="654" ht="14.25" customHeight="1">
      <c r="A654" s="32" t="s">
        <v>2132</v>
      </c>
      <c r="B654" s="33" t="s">
        <v>2133</v>
      </c>
      <c r="C654" s="42" t="s">
        <v>2085</v>
      </c>
      <c r="D654" s="42" t="s">
        <v>2086</v>
      </c>
      <c r="E654" s="73" t="s">
        <v>2087</v>
      </c>
      <c r="F654" s="73" t="s">
        <v>2088</v>
      </c>
      <c r="G654" s="12" t="s">
        <v>2083</v>
      </c>
      <c r="H654" s="12" t="s">
        <v>2084</v>
      </c>
      <c r="I654" s="41"/>
      <c r="J654" s="41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5" t="s">
        <v>1384</v>
      </c>
      <c r="R654" s="37"/>
    </row>
    <row r="655" ht="14.25" customHeight="1">
      <c r="A655" s="32" t="s">
        <v>2135</v>
      </c>
      <c r="B655" s="33" t="s">
        <v>2136</v>
      </c>
      <c r="C655" s="42" t="s">
        <v>2085</v>
      </c>
      <c r="D655" s="42" t="s">
        <v>2086</v>
      </c>
      <c r="E655" s="73" t="s">
        <v>2087</v>
      </c>
      <c r="F655" s="73" t="s">
        <v>2088</v>
      </c>
      <c r="G655" s="12" t="s">
        <v>2083</v>
      </c>
      <c r="H655" s="12" t="s">
        <v>2084</v>
      </c>
      <c r="I655" s="41"/>
      <c r="J655" s="41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5" t="s">
        <v>1384</v>
      </c>
      <c r="R655" s="37"/>
    </row>
    <row r="656" ht="14.25" customHeight="1">
      <c r="A656" s="32" t="s">
        <v>2138</v>
      </c>
      <c r="B656" s="33" t="s">
        <v>2139</v>
      </c>
      <c r="C656" s="42" t="s">
        <v>2085</v>
      </c>
      <c r="D656" s="42" t="s">
        <v>2086</v>
      </c>
      <c r="E656" s="73" t="s">
        <v>2087</v>
      </c>
      <c r="F656" s="73" t="s">
        <v>2088</v>
      </c>
      <c r="G656" s="12" t="s">
        <v>2083</v>
      </c>
      <c r="H656" s="12" t="s">
        <v>2084</v>
      </c>
      <c r="I656" s="41"/>
      <c r="J656" s="41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5" t="s">
        <v>1384</v>
      </c>
      <c r="R656" s="37"/>
    </row>
    <row r="657" ht="14.25" customHeight="1">
      <c r="A657" s="32" t="s">
        <v>2141</v>
      </c>
      <c r="B657" s="33" t="s">
        <v>2142</v>
      </c>
      <c r="C657" s="42" t="s">
        <v>2085</v>
      </c>
      <c r="D657" s="42" t="s">
        <v>2086</v>
      </c>
      <c r="E657" s="73" t="s">
        <v>2087</v>
      </c>
      <c r="F657" s="73" t="s">
        <v>2088</v>
      </c>
      <c r="G657" s="12" t="s">
        <v>2083</v>
      </c>
      <c r="H657" s="12" t="s">
        <v>2084</v>
      </c>
      <c r="I657" s="41"/>
      <c r="J657" s="41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5" t="s">
        <v>1384</v>
      </c>
      <c r="R657" s="37"/>
    </row>
    <row r="658" ht="14.25" customHeight="1">
      <c r="A658" s="32" t="s">
        <v>2144</v>
      </c>
      <c r="B658" s="33" t="s">
        <v>2145</v>
      </c>
      <c r="C658" s="42" t="s">
        <v>2085</v>
      </c>
      <c r="D658" s="42" t="s">
        <v>2086</v>
      </c>
      <c r="E658" s="73" t="s">
        <v>2087</v>
      </c>
      <c r="F658" s="73" t="s">
        <v>2088</v>
      </c>
      <c r="G658" s="12" t="s">
        <v>2083</v>
      </c>
      <c r="H658" s="12" t="s">
        <v>2084</v>
      </c>
      <c r="I658" s="41"/>
      <c r="J658" s="41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5" t="s">
        <v>1384</v>
      </c>
      <c r="R658" s="37"/>
    </row>
    <row r="659" ht="14.25" customHeight="1">
      <c r="A659" s="32" t="s">
        <v>2147</v>
      </c>
      <c r="B659" s="33" t="s">
        <v>2148</v>
      </c>
      <c r="C659" s="42" t="s">
        <v>2085</v>
      </c>
      <c r="D659" s="42" t="s">
        <v>2086</v>
      </c>
      <c r="E659" s="73" t="s">
        <v>2087</v>
      </c>
      <c r="F659" s="73" t="s">
        <v>2088</v>
      </c>
      <c r="G659" s="12" t="s">
        <v>2083</v>
      </c>
      <c r="H659" s="12" t="s">
        <v>2084</v>
      </c>
      <c r="I659" s="41"/>
      <c r="J659" s="41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5" t="s">
        <v>1384</v>
      </c>
      <c r="R659" s="37"/>
    </row>
    <row r="660" ht="14.25" customHeight="1">
      <c r="A660" s="32" t="s">
        <v>2150</v>
      </c>
      <c r="B660" s="33" t="s">
        <v>2151</v>
      </c>
      <c r="C660" s="42" t="s">
        <v>2085</v>
      </c>
      <c r="D660" s="42" t="s">
        <v>2086</v>
      </c>
      <c r="E660" s="73" t="s">
        <v>2087</v>
      </c>
      <c r="F660" s="73" t="s">
        <v>2088</v>
      </c>
      <c r="G660" s="12" t="s">
        <v>2083</v>
      </c>
      <c r="H660" s="12" t="s">
        <v>2084</v>
      </c>
      <c r="I660" s="41"/>
      <c r="J660" s="41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5" t="s">
        <v>1384</v>
      </c>
      <c r="R660" s="37"/>
    </row>
    <row r="661" ht="14.25" customHeight="1">
      <c r="A661" s="32" t="s">
        <v>2153</v>
      </c>
      <c r="B661" s="33" t="s">
        <v>2154</v>
      </c>
      <c r="C661" s="42" t="s">
        <v>2085</v>
      </c>
      <c r="D661" s="42" t="s">
        <v>2086</v>
      </c>
      <c r="E661" s="73" t="s">
        <v>2087</v>
      </c>
      <c r="F661" s="73" t="s">
        <v>2088</v>
      </c>
      <c r="G661" s="12" t="s">
        <v>2083</v>
      </c>
      <c r="H661" s="12" t="s">
        <v>2084</v>
      </c>
      <c r="I661" s="41"/>
      <c r="J661" s="41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5" t="s">
        <v>1384</v>
      </c>
      <c r="R661" s="37"/>
    </row>
    <row r="662" ht="14.25" customHeight="1">
      <c r="A662" s="32" t="s">
        <v>2156</v>
      </c>
      <c r="B662" s="33" t="s">
        <v>2157</v>
      </c>
      <c r="C662" s="42" t="s">
        <v>2085</v>
      </c>
      <c r="D662" s="42" t="s">
        <v>2086</v>
      </c>
      <c r="E662" s="73" t="s">
        <v>2087</v>
      </c>
      <c r="F662" s="73" t="s">
        <v>2088</v>
      </c>
      <c r="G662" s="12" t="s">
        <v>2083</v>
      </c>
      <c r="H662" s="12" t="s">
        <v>2084</v>
      </c>
      <c r="I662" s="41"/>
      <c r="J662" s="41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5" t="s">
        <v>1384</v>
      </c>
      <c r="R662" s="37"/>
    </row>
    <row r="663" ht="14.25" customHeight="1">
      <c r="A663" s="32" t="s">
        <v>2159</v>
      </c>
      <c r="B663" s="33" t="s">
        <v>2160</v>
      </c>
      <c r="C663" s="42" t="s">
        <v>2085</v>
      </c>
      <c r="D663" s="42" t="s">
        <v>2086</v>
      </c>
      <c r="E663" s="73" t="s">
        <v>2087</v>
      </c>
      <c r="F663" s="73" t="s">
        <v>2088</v>
      </c>
      <c r="G663" s="12" t="s">
        <v>2083</v>
      </c>
      <c r="H663" s="12" t="s">
        <v>2084</v>
      </c>
      <c r="I663" s="41"/>
      <c r="J663" s="41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5" t="s">
        <v>1384</v>
      </c>
      <c r="R663" s="37"/>
    </row>
    <row r="664" ht="14.25" customHeight="1">
      <c r="A664" s="32" t="s">
        <v>2162</v>
      </c>
      <c r="B664" s="33" t="s">
        <v>2163</v>
      </c>
      <c r="C664" s="42" t="s">
        <v>2085</v>
      </c>
      <c r="D664" s="42" t="s">
        <v>2086</v>
      </c>
      <c r="E664" s="73" t="s">
        <v>2087</v>
      </c>
      <c r="F664" s="73" t="s">
        <v>2088</v>
      </c>
      <c r="G664" s="12" t="s">
        <v>2083</v>
      </c>
      <c r="H664" s="12" t="s">
        <v>2084</v>
      </c>
      <c r="I664" s="41"/>
      <c r="J664" s="41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5" t="s">
        <v>1384</v>
      </c>
      <c r="R664" s="37"/>
    </row>
    <row r="665" ht="14.25" customHeight="1">
      <c r="A665" s="32" t="s">
        <v>2165</v>
      </c>
      <c r="B665" s="33" t="s">
        <v>2165</v>
      </c>
      <c r="C665" s="42" t="s">
        <v>2085</v>
      </c>
      <c r="D665" s="42" t="s">
        <v>2086</v>
      </c>
      <c r="E665" s="73" t="s">
        <v>2087</v>
      </c>
      <c r="F665" s="73" t="s">
        <v>2088</v>
      </c>
      <c r="G665" s="12" t="s">
        <v>2083</v>
      </c>
      <c r="H665" s="12" t="s">
        <v>2084</v>
      </c>
      <c r="I665" s="42" t="s">
        <v>2166</v>
      </c>
      <c r="J665" s="43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5" t="s">
        <v>1384</v>
      </c>
      <c r="R665" s="43" t="s">
        <v>488</v>
      </c>
    </row>
    <row r="666" ht="14.25" customHeight="1">
      <c r="A666" s="32" t="s">
        <v>2168</v>
      </c>
      <c r="B666" s="33" t="s">
        <v>2169</v>
      </c>
      <c r="C666" s="42" t="s">
        <v>2085</v>
      </c>
      <c r="D666" s="42" t="s">
        <v>2086</v>
      </c>
      <c r="E666" s="73" t="s">
        <v>2087</v>
      </c>
      <c r="F666" s="73" t="s">
        <v>2088</v>
      </c>
      <c r="G666" s="12" t="s">
        <v>2083</v>
      </c>
      <c r="H666" s="12" t="s">
        <v>2084</v>
      </c>
      <c r="I666" s="42" t="s">
        <v>2166</v>
      </c>
      <c r="J666" s="43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5" t="s">
        <v>1384</v>
      </c>
      <c r="R666" s="43" t="s">
        <v>488</v>
      </c>
    </row>
    <row r="667" ht="14.25" customHeight="1">
      <c r="A667" s="32" t="s">
        <v>2171</v>
      </c>
      <c r="B667" s="33" t="s">
        <v>2172</v>
      </c>
      <c r="C667" s="42" t="s">
        <v>2085</v>
      </c>
      <c r="D667" s="42" t="s">
        <v>2086</v>
      </c>
      <c r="E667" s="73" t="s">
        <v>2087</v>
      </c>
      <c r="F667" s="73" t="s">
        <v>2088</v>
      </c>
      <c r="G667" s="12" t="s">
        <v>2083</v>
      </c>
      <c r="H667" s="12" t="s">
        <v>2084</v>
      </c>
      <c r="I667" s="42" t="s">
        <v>2166</v>
      </c>
      <c r="J667" s="43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5" t="s">
        <v>1384</v>
      </c>
      <c r="R667" s="43" t="s">
        <v>488</v>
      </c>
    </row>
    <row r="668" ht="14.25" customHeight="1">
      <c r="A668" s="32" t="s">
        <v>2174</v>
      </c>
      <c r="B668" s="33" t="s">
        <v>2175</v>
      </c>
      <c r="C668" s="42" t="s">
        <v>2085</v>
      </c>
      <c r="D668" s="42" t="s">
        <v>2086</v>
      </c>
      <c r="E668" s="73" t="s">
        <v>2087</v>
      </c>
      <c r="F668" s="73" t="s">
        <v>2088</v>
      </c>
      <c r="G668" s="12" t="s">
        <v>2083</v>
      </c>
      <c r="H668" s="12" t="s">
        <v>2084</v>
      </c>
      <c r="I668" s="42" t="s">
        <v>2166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5" t="s">
        <v>1384</v>
      </c>
      <c r="R668" s="43" t="s">
        <v>488</v>
      </c>
    </row>
    <row r="669" ht="14.25" customHeight="1">
      <c r="A669" s="32" t="s">
        <v>2177</v>
      </c>
      <c r="B669" s="33" t="s">
        <v>2178</v>
      </c>
      <c r="C669" s="42" t="s">
        <v>2179</v>
      </c>
      <c r="D669" s="42" t="s">
        <v>2180</v>
      </c>
      <c r="E669" s="73" t="s">
        <v>2087</v>
      </c>
      <c r="F669" s="73" t="s">
        <v>2088</v>
      </c>
      <c r="G669" s="12" t="s">
        <v>2083</v>
      </c>
      <c r="H669" s="12" t="s">
        <v>2084</v>
      </c>
      <c r="I669" s="42" t="s">
        <v>1437</v>
      </c>
      <c r="J669" s="43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5" t="s">
        <v>1384</v>
      </c>
      <c r="R669" s="43" t="s">
        <v>488</v>
      </c>
    </row>
    <row r="670" ht="14.25" customHeight="1">
      <c r="A670" s="32" t="s">
        <v>2182</v>
      </c>
      <c r="B670" s="33" t="s">
        <v>2183</v>
      </c>
      <c r="C670" s="42" t="s">
        <v>2179</v>
      </c>
      <c r="D670" s="42" t="s">
        <v>2180</v>
      </c>
      <c r="E670" s="73" t="s">
        <v>2087</v>
      </c>
      <c r="F670" s="73" t="s">
        <v>2088</v>
      </c>
      <c r="G670" s="12" t="s">
        <v>2083</v>
      </c>
      <c r="H670" s="12" t="s">
        <v>2084</v>
      </c>
      <c r="I670" s="42" t="s">
        <v>1437</v>
      </c>
      <c r="J670" s="43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5" t="s">
        <v>1384</v>
      </c>
      <c r="R670" s="43" t="s">
        <v>488</v>
      </c>
    </row>
    <row r="671" ht="14.25" customHeight="1">
      <c r="A671" s="32" t="s">
        <v>2185</v>
      </c>
      <c r="B671" s="33" t="s">
        <v>2186</v>
      </c>
      <c r="C671" s="42" t="s">
        <v>2179</v>
      </c>
      <c r="D671" s="42" t="s">
        <v>2180</v>
      </c>
      <c r="E671" s="73" t="s">
        <v>2087</v>
      </c>
      <c r="F671" s="73" t="s">
        <v>2088</v>
      </c>
      <c r="G671" s="12" t="s">
        <v>2083</v>
      </c>
      <c r="H671" s="12" t="s">
        <v>2084</v>
      </c>
      <c r="I671" s="42" t="s">
        <v>1437</v>
      </c>
      <c r="J671" s="43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5" t="s">
        <v>1384</v>
      </c>
      <c r="R671" s="43" t="s">
        <v>488</v>
      </c>
    </row>
    <row r="672" ht="14.25" customHeight="1">
      <c r="A672" s="32" t="s">
        <v>2188</v>
      </c>
      <c r="B672" s="33" t="s">
        <v>2188</v>
      </c>
      <c r="C672" s="42" t="s">
        <v>2179</v>
      </c>
      <c r="D672" s="42" t="s">
        <v>2180</v>
      </c>
      <c r="E672" s="73" t="s">
        <v>2087</v>
      </c>
      <c r="F672" s="73" t="s">
        <v>2088</v>
      </c>
      <c r="G672" s="12" t="s">
        <v>2083</v>
      </c>
      <c r="H672" s="12" t="s">
        <v>2084</v>
      </c>
      <c r="I672" s="42" t="s">
        <v>1437</v>
      </c>
      <c r="J672" s="43"/>
      <c r="K672" s="12" t="s">
        <v>24</v>
      </c>
      <c r="L672" s="12"/>
      <c r="M672" s="12"/>
      <c r="N672" s="29" t="s">
        <v>2189</v>
      </c>
      <c r="O672" s="15" t="s">
        <v>26</v>
      </c>
      <c r="P672" s="16" t="s">
        <v>27</v>
      </c>
      <c r="Q672" s="75" t="s">
        <v>1384</v>
      </c>
      <c r="R672" s="43" t="s">
        <v>488</v>
      </c>
    </row>
    <row r="673" ht="14.25" customHeight="1">
      <c r="A673" s="32" t="s">
        <v>2190</v>
      </c>
      <c r="B673" s="33" t="s">
        <v>2190</v>
      </c>
      <c r="C673" s="53" t="s">
        <v>2191</v>
      </c>
      <c r="D673" s="53" t="s">
        <v>2192</v>
      </c>
      <c r="E673" s="69" t="s">
        <v>2087</v>
      </c>
      <c r="F673" s="69" t="s">
        <v>2088</v>
      </c>
      <c r="G673" s="53" t="s">
        <v>2193</v>
      </c>
      <c r="H673" s="53" t="s">
        <v>2194</v>
      </c>
      <c r="I673" s="53"/>
      <c r="J673" s="54"/>
      <c r="K673" s="35" t="s">
        <v>24</v>
      </c>
      <c r="L673" s="35" t="s">
        <v>2195</v>
      </c>
      <c r="M673" s="35"/>
      <c r="N673" s="20" t="s">
        <v>2196</v>
      </c>
      <c r="O673" s="39" t="s">
        <v>26</v>
      </c>
      <c r="P673" s="30" t="s">
        <v>27</v>
      </c>
      <c r="Q673" s="77" t="s">
        <v>1384</v>
      </c>
      <c r="R673" s="70"/>
    </row>
    <row r="674" ht="14.25" customHeight="1">
      <c r="A674" s="32" t="s">
        <v>2197</v>
      </c>
      <c r="B674" s="33" t="s">
        <v>2198</v>
      </c>
      <c r="C674" s="53" t="s">
        <v>2191</v>
      </c>
      <c r="D674" s="53" t="s">
        <v>2192</v>
      </c>
      <c r="E674" s="69" t="s">
        <v>2087</v>
      </c>
      <c r="F674" s="69" t="s">
        <v>2088</v>
      </c>
      <c r="G674" s="53" t="s">
        <v>2193</v>
      </c>
      <c r="H674" s="53" t="s">
        <v>2194</v>
      </c>
      <c r="I674" s="53"/>
      <c r="J674" s="54"/>
      <c r="K674" s="35" t="s">
        <v>24</v>
      </c>
      <c r="L674" s="35"/>
      <c r="M674" s="35"/>
      <c r="N674" s="20" t="s">
        <v>2199</v>
      </c>
      <c r="O674" s="39" t="s">
        <v>26</v>
      </c>
      <c r="P674" s="30" t="s">
        <v>27</v>
      </c>
      <c r="Q674" s="77" t="s">
        <v>1384</v>
      </c>
      <c r="R674" s="70"/>
    </row>
    <row r="675" ht="14.25" customHeight="1">
      <c r="A675" s="32" t="s">
        <v>2200</v>
      </c>
      <c r="B675" s="33" t="s">
        <v>2201</v>
      </c>
      <c r="C675" s="53" t="s">
        <v>2191</v>
      </c>
      <c r="D675" s="53" t="s">
        <v>2192</v>
      </c>
      <c r="E675" s="69" t="s">
        <v>2087</v>
      </c>
      <c r="F675" s="69" t="s">
        <v>2088</v>
      </c>
      <c r="G675" s="53" t="s">
        <v>2193</v>
      </c>
      <c r="H675" s="53" t="s">
        <v>2194</v>
      </c>
      <c r="I675" s="53"/>
      <c r="J675" s="54"/>
      <c r="K675" s="35" t="s">
        <v>24</v>
      </c>
      <c r="L675" s="35"/>
      <c r="M675" s="35"/>
      <c r="N675" s="20" t="s">
        <v>2202</v>
      </c>
      <c r="O675" s="39" t="s">
        <v>26</v>
      </c>
      <c r="P675" s="30" t="s">
        <v>27</v>
      </c>
      <c r="Q675" s="77" t="s">
        <v>1384</v>
      </c>
      <c r="R675" s="37"/>
    </row>
    <row r="676" ht="14.25" customHeight="1">
      <c r="A676" s="32" t="s">
        <v>2203</v>
      </c>
      <c r="B676" s="33" t="s">
        <v>2204</v>
      </c>
      <c r="C676" s="53" t="s">
        <v>2191</v>
      </c>
      <c r="D676" s="53" t="s">
        <v>2192</v>
      </c>
      <c r="E676" s="69" t="s">
        <v>2087</v>
      </c>
      <c r="F676" s="69" t="s">
        <v>2088</v>
      </c>
      <c r="G676" s="53" t="s">
        <v>2193</v>
      </c>
      <c r="H676" s="53" t="s">
        <v>2194</v>
      </c>
      <c r="I676" s="53"/>
      <c r="J676" s="54"/>
      <c r="K676" s="35" t="s">
        <v>24</v>
      </c>
      <c r="L676" s="35"/>
      <c r="M676" s="35"/>
      <c r="N676" s="20" t="s">
        <v>2205</v>
      </c>
      <c r="O676" s="39" t="s">
        <v>26</v>
      </c>
      <c r="P676" s="30" t="s">
        <v>27</v>
      </c>
      <c r="Q676" s="77" t="s">
        <v>1384</v>
      </c>
      <c r="R676" s="70"/>
    </row>
    <row r="677" ht="14.25" customHeight="1">
      <c r="A677" s="32" t="s">
        <v>2087</v>
      </c>
      <c r="B677" s="33" t="s">
        <v>2088</v>
      </c>
      <c r="C677" s="53" t="s">
        <v>2191</v>
      </c>
      <c r="D677" s="53" t="s">
        <v>2192</v>
      </c>
      <c r="E677" s="69" t="s">
        <v>2087</v>
      </c>
      <c r="F677" s="69" t="s">
        <v>2088</v>
      </c>
      <c r="G677" s="53" t="s">
        <v>2193</v>
      </c>
      <c r="H677" s="53" t="s">
        <v>2194</v>
      </c>
      <c r="I677" s="53"/>
      <c r="J677" s="54"/>
      <c r="K677" s="35" t="s">
        <v>24</v>
      </c>
      <c r="L677" s="35"/>
      <c r="M677" s="35"/>
      <c r="N677" s="20" t="s">
        <v>2206</v>
      </c>
      <c r="O677" s="39" t="s">
        <v>26</v>
      </c>
      <c r="P677" s="30" t="s">
        <v>27</v>
      </c>
      <c r="Q677" s="77" t="s">
        <v>1384</v>
      </c>
      <c r="R677" s="70"/>
    </row>
    <row r="678" ht="14.25" customHeight="1">
      <c r="A678" s="32" t="s">
        <v>2207</v>
      </c>
      <c r="B678" s="33" t="s">
        <v>2207</v>
      </c>
      <c r="C678" s="53" t="s">
        <v>2191</v>
      </c>
      <c r="D678" s="53" t="s">
        <v>2192</v>
      </c>
      <c r="E678" s="69" t="s">
        <v>2087</v>
      </c>
      <c r="F678" s="69" t="s">
        <v>2088</v>
      </c>
      <c r="G678" s="53" t="s">
        <v>2193</v>
      </c>
      <c r="H678" s="53" t="s">
        <v>2194</v>
      </c>
      <c r="I678" s="53"/>
      <c r="J678" s="54"/>
      <c r="K678" s="35" t="s">
        <v>24</v>
      </c>
      <c r="L678" s="35" t="s">
        <v>2208</v>
      </c>
      <c r="M678" s="35"/>
      <c r="N678" s="20" t="s">
        <v>2209</v>
      </c>
      <c r="O678" s="39" t="s">
        <v>26</v>
      </c>
      <c r="P678" s="30" t="s">
        <v>27</v>
      </c>
      <c r="Q678" s="77" t="s">
        <v>1384</v>
      </c>
      <c r="R678" s="70"/>
    </row>
    <row r="679" ht="14.25" customHeight="1">
      <c r="A679" s="32" t="s">
        <v>2210</v>
      </c>
      <c r="B679" s="33" t="s">
        <v>2211</v>
      </c>
      <c r="C679" s="53" t="s">
        <v>2191</v>
      </c>
      <c r="D679" s="53" t="s">
        <v>2192</v>
      </c>
      <c r="E679" s="69" t="s">
        <v>2087</v>
      </c>
      <c r="F679" s="69" t="s">
        <v>2088</v>
      </c>
      <c r="G679" s="53" t="s">
        <v>2193</v>
      </c>
      <c r="H679" s="53" t="s">
        <v>2194</v>
      </c>
      <c r="I679" s="53"/>
      <c r="J679" s="54"/>
      <c r="K679" s="35" t="s">
        <v>24</v>
      </c>
      <c r="L679" s="35" t="s">
        <v>2212</v>
      </c>
      <c r="M679" s="35"/>
      <c r="N679" s="20" t="s">
        <v>2213</v>
      </c>
      <c r="O679" s="39" t="s">
        <v>26</v>
      </c>
      <c r="P679" s="30" t="s">
        <v>27</v>
      </c>
      <c r="Q679" s="77" t="s">
        <v>1384</v>
      </c>
      <c r="R679" s="70"/>
    </row>
    <row r="680" ht="14.25" customHeight="1">
      <c r="A680" s="32" t="s">
        <v>2214</v>
      </c>
      <c r="B680" s="33" t="s">
        <v>2214</v>
      </c>
      <c r="C680" s="53" t="s">
        <v>2191</v>
      </c>
      <c r="D680" s="53" t="s">
        <v>2192</v>
      </c>
      <c r="E680" s="69" t="s">
        <v>2087</v>
      </c>
      <c r="F680" s="69" t="s">
        <v>2088</v>
      </c>
      <c r="G680" s="53" t="s">
        <v>2193</v>
      </c>
      <c r="H680" s="53" t="s">
        <v>2194</v>
      </c>
      <c r="I680" s="53"/>
      <c r="J680" s="54"/>
      <c r="K680" s="35" t="s">
        <v>24</v>
      </c>
      <c r="L680" s="35" t="s">
        <v>2215</v>
      </c>
      <c r="M680" s="35"/>
      <c r="N680" s="20" t="s">
        <v>2216</v>
      </c>
      <c r="O680" s="39" t="s">
        <v>26</v>
      </c>
      <c r="P680" s="30" t="s">
        <v>27</v>
      </c>
      <c r="Q680" s="77" t="s">
        <v>1384</v>
      </c>
      <c r="R680" s="37"/>
    </row>
    <row r="681" ht="14.25" customHeight="1">
      <c r="A681" s="32" t="s">
        <v>2217</v>
      </c>
      <c r="B681" s="33" t="s">
        <v>2217</v>
      </c>
      <c r="C681" s="53" t="s">
        <v>2191</v>
      </c>
      <c r="D681" s="53" t="s">
        <v>2192</v>
      </c>
      <c r="E681" s="69" t="s">
        <v>2087</v>
      </c>
      <c r="F681" s="69" t="s">
        <v>2088</v>
      </c>
      <c r="G681" s="53" t="s">
        <v>2193</v>
      </c>
      <c r="H681" s="53" t="s">
        <v>2194</v>
      </c>
      <c r="I681" s="53"/>
      <c r="J681" s="54"/>
      <c r="K681" s="35" t="s">
        <v>24</v>
      </c>
      <c r="L681" s="35" t="s">
        <v>2218</v>
      </c>
      <c r="M681" s="35"/>
      <c r="N681" s="20" t="s">
        <v>2219</v>
      </c>
      <c r="O681" s="39" t="s">
        <v>26</v>
      </c>
      <c r="P681" s="30" t="s">
        <v>27</v>
      </c>
      <c r="Q681" s="77" t="s">
        <v>1384</v>
      </c>
      <c r="R681" s="37"/>
    </row>
    <row r="682" ht="14.25" customHeight="1">
      <c r="A682" s="32" t="s">
        <v>2220</v>
      </c>
      <c r="B682" s="33" t="s">
        <v>2221</v>
      </c>
      <c r="C682" s="53" t="s">
        <v>2191</v>
      </c>
      <c r="D682" s="53" t="s">
        <v>2192</v>
      </c>
      <c r="E682" s="69" t="s">
        <v>2087</v>
      </c>
      <c r="F682" s="69" t="s">
        <v>2088</v>
      </c>
      <c r="G682" s="53" t="s">
        <v>2193</v>
      </c>
      <c r="H682" s="53" t="s">
        <v>2194</v>
      </c>
      <c r="I682" s="53"/>
      <c r="J682" s="54"/>
      <c r="K682" s="35" t="s">
        <v>24</v>
      </c>
      <c r="L682" s="35" t="s">
        <v>2222</v>
      </c>
      <c r="M682" s="35"/>
      <c r="N682" s="20" t="s">
        <v>2223</v>
      </c>
      <c r="O682" s="39" t="s">
        <v>26</v>
      </c>
      <c r="P682" s="30" t="s">
        <v>27</v>
      </c>
      <c r="Q682" s="77" t="s">
        <v>1384</v>
      </c>
      <c r="R682" s="70"/>
    </row>
    <row r="683" ht="14.25" customHeight="1">
      <c r="A683" s="32" t="s">
        <v>2224</v>
      </c>
      <c r="B683" s="33" t="s">
        <v>2225</v>
      </c>
      <c r="C683" s="53" t="s">
        <v>2191</v>
      </c>
      <c r="D683" s="53" t="s">
        <v>2192</v>
      </c>
      <c r="E683" s="69" t="s">
        <v>2087</v>
      </c>
      <c r="F683" s="69" t="s">
        <v>2088</v>
      </c>
      <c r="G683" s="53" t="s">
        <v>2193</v>
      </c>
      <c r="H683" s="53" t="s">
        <v>2194</v>
      </c>
      <c r="I683" s="53"/>
      <c r="J683" s="54"/>
      <c r="K683" s="35" t="s">
        <v>24</v>
      </c>
      <c r="L683" s="35"/>
      <c r="M683" s="35"/>
      <c r="N683" s="20" t="s">
        <v>2226</v>
      </c>
      <c r="O683" s="39" t="s">
        <v>26</v>
      </c>
      <c r="P683" s="30" t="s">
        <v>27</v>
      </c>
      <c r="Q683" s="77" t="s">
        <v>1384</v>
      </c>
      <c r="R683" s="37"/>
    </row>
    <row r="684" ht="14.25" customHeight="1">
      <c r="A684" s="32" t="s">
        <v>2227</v>
      </c>
      <c r="B684" s="33" t="s">
        <v>2228</v>
      </c>
      <c r="C684" s="53" t="s">
        <v>2191</v>
      </c>
      <c r="D684" s="53" t="s">
        <v>2192</v>
      </c>
      <c r="E684" s="69" t="s">
        <v>2087</v>
      </c>
      <c r="F684" s="69" t="s">
        <v>2088</v>
      </c>
      <c r="G684" s="53" t="s">
        <v>2193</v>
      </c>
      <c r="H684" s="53" t="s">
        <v>2194</v>
      </c>
      <c r="I684" s="53"/>
      <c r="J684" s="54"/>
      <c r="K684" s="35" t="s">
        <v>24</v>
      </c>
      <c r="L684" s="35" t="s">
        <v>2229</v>
      </c>
      <c r="M684" s="35"/>
      <c r="N684" s="20" t="s">
        <v>2230</v>
      </c>
      <c r="O684" s="39" t="s">
        <v>26</v>
      </c>
      <c r="P684" s="30" t="s">
        <v>27</v>
      </c>
      <c r="Q684" s="77" t="s">
        <v>1384</v>
      </c>
      <c r="R684" s="70"/>
    </row>
    <row r="685" ht="14.25" customHeight="1">
      <c r="A685" s="32" t="s">
        <v>2231</v>
      </c>
      <c r="B685" s="33" t="s">
        <v>2232</v>
      </c>
      <c r="C685" s="53" t="s">
        <v>2191</v>
      </c>
      <c r="D685" s="53" t="s">
        <v>2192</v>
      </c>
      <c r="E685" s="69" t="s">
        <v>2087</v>
      </c>
      <c r="F685" s="69" t="s">
        <v>2088</v>
      </c>
      <c r="G685" s="53" t="s">
        <v>2193</v>
      </c>
      <c r="H685" s="53" t="s">
        <v>2194</v>
      </c>
      <c r="I685" s="53"/>
      <c r="J685" s="54"/>
      <c r="K685" s="35" t="s">
        <v>24</v>
      </c>
      <c r="L685" s="35" t="s">
        <v>644</v>
      </c>
      <c r="M685" s="35"/>
      <c r="N685" s="20" t="s">
        <v>2233</v>
      </c>
      <c r="O685" s="39" t="s">
        <v>26</v>
      </c>
      <c r="P685" s="30" t="s">
        <v>27</v>
      </c>
      <c r="Q685" s="77" t="s">
        <v>1384</v>
      </c>
      <c r="R685" s="37"/>
    </row>
    <row r="686" ht="14.25" customHeight="1">
      <c r="A686" s="32" t="s">
        <v>2234</v>
      </c>
      <c r="B686" s="33" t="s">
        <v>2234</v>
      </c>
      <c r="C686" s="53" t="s">
        <v>2191</v>
      </c>
      <c r="D686" s="53" t="s">
        <v>2192</v>
      </c>
      <c r="E686" s="69" t="s">
        <v>2087</v>
      </c>
      <c r="F686" s="69" t="s">
        <v>2088</v>
      </c>
      <c r="G686" s="53" t="s">
        <v>2193</v>
      </c>
      <c r="H686" s="53" t="s">
        <v>2194</v>
      </c>
      <c r="I686" s="53"/>
      <c r="J686" s="54"/>
      <c r="K686" s="35" t="s">
        <v>24</v>
      </c>
      <c r="L686" s="35" t="s">
        <v>2235</v>
      </c>
      <c r="M686" s="35"/>
      <c r="N686" s="20" t="s">
        <v>2236</v>
      </c>
      <c r="O686" s="39" t="s">
        <v>26</v>
      </c>
      <c r="P686" s="30" t="s">
        <v>27</v>
      </c>
      <c r="Q686" s="77" t="s">
        <v>1384</v>
      </c>
      <c r="R686" s="70"/>
    </row>
    <row r="687" ht="14.25" customHeight="1">
      <c r="A687" s="32" t="s">
        <v>2237</v>
      </c>
      <c r="B687" s="33" t="s">
        <v>2238</v>
      </c>
      <c r="C687" s="10" t="s">
        <v>2239</v>
      </c>
      <c r="D687" s="10" t="s">
        <v>2240</v>
      </c>
      <c r="E687" s="34" t="s">
        <v>2087</v>
      </c>
      <c r="F687" s="34" t="s">
        <v>2088</v>
      </c>
      <c r="G687" s="12" t="s">
        <v>2241</v>
      </c>
      <c r="H687" s="12" t="s">
        <v>2242</v>
      </c>
      <c r="I687" s="19"/>
      <c r="J687" s="19"/>
      <c r="K687" s="12" t="s">
        <v>24</v>
      </c>
      <c r="L687" s="12"/>
      <c r="M687" s="12"/>
      <c r="N687" s="29" t="s">
        <v>2243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2" t="s">
        <v>2244</v>
      </c>
      <c r="B688" s="33" t="s">
        <v>2244</v>
      </c>
      <c r="C688" s="10" t="s">
        <v>2239</v>
      </c>
      <c r="D688" s="10" t="s">
        <v>2240</v>
      </c>
      <c r="E688" s="34" t="s">
        <v>2087</v>
      </c>
      <c r="F688" s="34" t="s">
        <v>2088</v>
      </c>
      <c r="G688" s="12" t="s">
        <v>2241</v>
      </c>
      <c r="H688" s="12" t="s">
        <v>2242</v>
      </c>
      <c r="I688" s="19"/>
      <c r="J688" s="19"/>
      <c r="K688" s="12" t="s">
        <v>24</v>
      </c>
      <c r="L688" s="12"/>
      <c r="M688" s="12"/>
      <c r="N688" s="29" t="s">
        <v>2245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2" t="s">
        <v>2246</v>
      </c>
      <c r="B689" s="33" t="s">
        <v>2247</v>
      </c>
      <c r="C689" s="10" t="s">
        <v>2239</v>
      </c>
      <c r="D689" s="10" t="s">
        <v>2240</v>
      </c>
      <c r="E689" s="34" t="s">
        <v>2087</v>
      </c>
      <c r="F689" s="34" t="s">
        <v>2088</v>
      </c>
      <c r="G689" s="12" t="s">
        <v>2241</v>
      </c>
      <c r="H689" s="12" t="s">
        <v>2242</v>
      </c>
      <c r="I689" s="19"/>
      <c r="J689" s="19"/>
      <c r="K689" s="12" t="s">
        <v>24</v>
      </c>
      <c r="L689" s="12"/>
      <c r="M689" s="12"/>
      <c r="N689" s="29" t="s">
        <v>2248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2" t="s">
        <v>2249</v>
      </c>
      <c r="B690" s="33" t="s">
        <v>2250</v>
      </c>
      <c r="C690" s="10" t="s">
        <v>2239</v>
      </c>
      <c r="D690" s="10" t="s">
        <v>2240</v>
      </c>
      <c r="E690" s="34" t="s">
        <v>2087</v>
      </c>
      <c r="F690" s="34" t="s">
        <v>2088</v>
      </c>
      <c r="G690" s="12" t="s">
        <v>2241</v>
      </c>
      <c r="H690" s="12" t="s">
        <v>2242</v>
      </c>
      <c r="I690" s="19"/>
      <c r="J690" s="19"/>
      <c r="K690" s="12" t="s">
        <v>24</v>
      </c>
      <c r="L690" s="12"/>
      <c r="M690" s="12"/>
      <c r="N690" s="29" t="s">
        <v>2251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2" t="s">
        <v>2252</v>
      </c>
      <c r="B691" s="33" t="s">
        <v>2253</v>
      </c>
      <c r="C691" s="10" t="s">
        <v>2239</v>
      </c>
      <c r="D691" s="10" t="s">
        <v>2240</v>
      </c>
      <c r="E691" s="34" t="s">
        <v>2087</v>
      </c>
      <c r="F691" s="34" t="s">
        <v>2088</v>
      </c>
      <c r="G691" s="12" t="s">
        <v>2241</v>
      </c>
      <c r="H691" s="12" t="s">
        <v>2242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2" t="s">
        <v>2255</v>
      </c>
      <c r="B692" s="33" t="s">
        <v>2256</v>
      </c>
      <c r="C692" s="10" t="s">
        <v>2239</v>
      </c>
      <c r="D692" s="10" t="s">
        <v>2240</v>
      </c>
      <c r="E692" s="34" t="s">
        <v>2087</v>
      </c>
      <c r="F692" s="34" t="s">
        <v>2088</v>
      </c>
      <c r="G692" s="12" t="s">
        <v>2241</v>
      </c>
      <c r="H692" s="12" t="s">
        <v>2242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2" t="s">
        <v>2258</v>
      </c>
      <c r="B693" s="33" t="s">
        <v>2259</v>
      </c>
      <c r="C693" s="10" t="s">
        <v>2239</v>
      </c>
      <c r="D693" s="10" t="s">
        <v>2240</v>
      </c>
      <c r="E693" s="34" t="s">
        <v>2087</v>
      </c>
      <c r="F693" s="34" t="s">
        <v>2088</v>
      </c>
      <c r="G693" s="12" t="s">
        <v>2241</v>
      </c>
      <c r="H693" s="12" t="s">
        <v>2242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2" t="s">
        <v>2261</v>
      </c>
      <c r="B694" s="33" t="s">
        <v>2262</v>
      </c>
      <c r="C694" s="10" t="s">
        <v>2239</v>
      </c>
      <c r="D694" s="10" t="s">
        <v>2240</v>
      </c>
      <c r="E694" s="34" t="s">
        <v>2087</v>
      </c>
      <c r="F694" s="34" t="s">
        <v>2088</v>
      </c>
      <c r="G694" s="12" t="s">
        <v>2241</v>
      </c>
      <c r="H694" s="12" t="s">
        <v>2242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2" t="s">
        <v>2264</v>
      </c>
      <c r="B695" s="33" t="s">
        <v>2265</v>
      </c>
      <c r="C695" s="10" t="s">
        <v>2239</v>
      </c>
      <c r="D695" s="10" t="s">
        <v>2240</v>
      </c>
      <c r="E695" s="34" t="s">
        <v>2087</v>
      </c>
      <c r="F695" s="34" t="s">
        <v>2088</v>
      </c>
      <c r="G695" s="12" t="s">
        <v>2241</v>
      </c>
      <c r="H695" s="12" t="s">
        <v>2242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2" t="s">
        <v>2267</v>
      </c>
      <c r="B696" s="33" t="s">
        <v>2268</v>
      </c>
      <c r="C696" s="10" t="s">
        <v>2239</v>
      </c>
      <c r="D696" s="10" t="s">
        <v>2240</v>
      </c>
      <c r="E696" s="34" t="s">
        <v>2087</v>
      </c>
      <c r="F696" s="34" t="s">
        <v>2088</v>
      </c>
      <c r="G696" s="12" t="s">
        <v>2241</v>
      </c>
      <c r="H696" s="12" t="s">
        <v>2242</v>
      </c>
      <c r="I696" s="19"/>
      <c r="J696" s="19"/>
      <c r="K696" s="12" t="s">
        <v>24</v>
      </c>
      <c r="L696" s="12"/>
      <c r="M696" s="12"/>
      <c r="N696" s="20" t="s">
        <v>2269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2" t="s">
        <v>2270</v>
      </c>
      <c r="B697" s="33" t="s">
        <v>2271</v>
      </c>
      <c r="C697" s="10" t="s">
        <v>2239</v>
      </c>
      <c r="D697" s="10" t="s">
        <v>2240</v>
      </c>
      <c r="E697" s="34" t="s">
        <v>2087</v>
      </c>
      <c r="F697" s="34" t="s">
        <v>2088</v>
      </c>
      <c r="G697" s="12" t="s">
        <v>2241</v>
      </c>
      <c r="H697" s="12" t="s">
        <v>2242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2" t="s">
        <v>2273</v>
      </c>
      <c r="B698" s="33" t="s">
        <v>2273</v>
      </c>
      <c r="C698" s="10" t="s">
        <v>2239</v>
      </c>
      <c r="D698" s="10" t="s">
        <v>2240</v>
      </c>
      <c r="E698" s="34" t="s">
        <v>2087</v>
      </c>
      <c r="F698" s="34" t="s">
        <v>2088</v>
      </c>
      <c r="G698" s="12" t="s">
        <v>2241</v>
      </c>
      <c r="H698" s="12" t="s">
        <v>2242</v>
      </c>
      <c r="I698" s="19"/>
      <c r="J698" s="19"/>
      <c r="K698" s="12" t="s">
        <v>24</v>
      </c>
      <c r="L698" s="12"/>
      <c r="M698" s="12"/>
      <c r="N698" s="20" t="s">
        <v>2274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2" t="s">
        <v>2275</v>
      </c>
      <c r="B699" s="33" t="s">
        <v>2276</v>
      </c>
      <c r="C699" s="10" t="s">
        <v>2239</v>
      </c>
      <c r="D699" s="10" t="s">
        <v>2240</v>
      </c>
      <c r="E699" s="34" t="s">
        <v>2087</v>
      </c>
      <c r="F699" s="34" t="s">
        <v>2088</v>
      </c>
      <c r="G699" s="12" t="s">
        <v>2241</v>
      </c>
      <c r="H699" s="12" t="s">
        <v>2242</v>
      </c>
      <c r="I699" s="19"/>
      <c r="J699" s="19"/>
      <c r="K699" s="12" t="s">
        <v>24</v>
      </c>
      <c r="L699" s="12"/>
      <c r="M699" s="12"/>
      <c r="N699" s="29" t="s">
        <v>2277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2" t="s">
        <v>2278</v>
      </c>
      <c r="B700" s="33" t="s">
        <v>2279</v>
      </c>
      <c r="C700" s="10" t="s">
        <v>2239</v>
      </c>
      <c r="D700" s="10" t="s">
        <v>2240</v>
      </c>
      <c r="E700" s="34" t="s">
        <v>2087</v>
      </c>
      <c r="F700" s="34" t="s">
        <v>2088</v>
      </c>
      <c r="G700" s="12" t="s">
        <v>2241</v>
      </c>
      <c r="H700" s="12" t="s">
        <v>2242</v>
      </c>
      <c r="I700" s="19"/>
      <c r="J700" s="19"/>
      <c r="K700" s="12" t="s">
        <v>24</v>
      </c>
      <c r="L700" s="12"/>
      <c r="M700" s="12"/>
      <c r="N700" s="29" t="s">
        <v>2280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2" t="s">
        <v>2281</v>
      </c>
      <c r="B701" s="33" t="s">
        <v>2281</v>
      </c>
      <c r="C701" s="10" t="s">
        <v>2239</v>
      </c>
      <c r="D701" s="10" t="s">
        <v>2240</v>
      </c>
      <c r="E701" s="34" t="s">
        <v>2087</v>
      </c>
      <c r="F701" s="34" t="s">
        <v>2088</v>
      </c>
      <c r="G701" s="12" t="s">
        <v>2241</v>
      </c>
      <c r="H701" s="12" t="s">
        <v>2242</v>
      </c>
      <c r="I701" s="19"/>
      <c r="J701" s="19"/>
      <c r="K701" s="12" t="s">
        <v>24</v>
      </c>
      <c r="L701" s="12"/>
      <c r="M701" s="12"/>
      <c r="N701" s="31" t="s">
        <v>2282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2" t="s">
        <v>2283</v>
      </c>
      <c r="B702" s="33" t="s">
        <v>2283</v>
      </c>
      <c r="C702" s="10" t="s">
        <v>2239</v>
      </c>
      <c r="D702" s="10" t="s">
        <v>2240</v>
      </c>
      <c r="E702" s="34" t="s">
        <v>2087</v>
      </c>
      <c r="F702" s="34" t="s">
        <v>2088</v>
      </c>
      <c r="G702" s="12" t="s">
        <v>2241</v>
      </c>
      <c r="H702" s="12" t="s">
        <v>2242</v>
      </c>
      <c r="I702" s="19"/>
      <c r="J702" s="19"/>
      <c r="K702" s="12" t="s">
        <v>24</v>
      </c>
      <c r="L702" s="12"/>
      <c r="M702" s="12"/>
      <c r="N702" s="29" t="s">
        <v>2284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2" t="s">
        <v>2285</v>
      </c>
      <c r="B703" s="33" t="s">
        <v>2286</v>
      </c>
      <c r="C703" s="10" t="s">
        <v>2239</v>
      </c>
      <c r="D703" s="10" t="s">
        <v>2240</v>
      </c>
      <c r="E703" s="34" t="s">
        <v>2087</v>
      </c>
      <c r="F703" s="34" t="s">
        <v>2088</v>
      </c>
      <c r="G703" s="12" t="s">
        <v>2241</v>
      </c>
      <c r="H703" s="12" t="s">
        <v>2242</v>
      </c>
      <c r="I703" s="19"/>
      <c r="J703" s="19"/>
      <c r="K703" s="12" t="s">
        <v>24</v>
      </c>
      <c r="L703" s="12"/>
      <c r="M703" s="12"/>
      <c r="N703" s="29" t="s">
        <v>2287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2" t="s">
        <v>2288</v>
      </c>
      <c r="B704" s="33" t="s">
        <v>2289</v>
      </c>
      <c r="C704" s="10" t="s">
        <v>2239</v>
      </c>
      <c r="D704" s="10" t="s">
        <v>2240</v>
      </c>
      <c r="E704" s="34" t="s">
        <v>2087</v>
      </c>
      <c r="F704" s="34" t="s">
        <v>2088</v>
      </c>
      <c r="G704" s="12" t="s">
        <v>2241</v>
      </c>
      <c r="H704" s="12" t="s">
        <v>2242</v>
      </c>
      <c r="I704" s="19"/>
      <c r="J704" s="19"/>
      <c r="K704" s="12" t="s">
        <v>24</v>
      </c>
      <c r="L704" s="12"/>
      <c r="M704" s="12"/>
      <c r="N704" s="29" t="s">
        <v>2290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2" t="s">
        <v>2291</v>
      </c>
      <c r="B705" s="33" t="s">
        <v>2292</v>
      </c>
      <c r="C705" s="10" t="s">
        <v>2239</v>
      </c>
      <c r="D705" s="10" t="s">
        <v>2240</v>
      </c>
      <c r="E705" s="34" t="s">
        <v>2087</v>
      </c>
      <c r="F705" s="34" t="s">
        <v>2088</v>
      </c>
      <c r="G705" s="12" t="s">
        <v>2241</v>
      </c>
      <c r="H705" s="12" t="s">
        <v>2242</v>
      </c>
      <c r="I705" s="19"/>
      <c r="J705" s="19"/>
      <c r="K705" s="12" t="s">
        <v>24</v>
      </c>
      <c r="L705" s="12"/>
      <c r="M705" s="12"/>
      <c r="N705" s="20" t="s">
        <v>2293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2" t="s">
        <v>2294</v>
      </c>
      <c r="B706" s="33" t="s">
        <v>2295</v>
      </c>
      <c r="C706" s="10" t="s">
        <v>2239</v>
      </c>
      <c r="D706" s="10" t="s">
        <v>2240</v>
      </c>
      <c r="E706" s="34" t="s">
        <v>2087</v>
      </c>
      <c r="F706" s="34" t="s">
        <v>2088</v>
      </c>
      <c r="G706" s="12" t="s">
        <v>2241</v>
      </c>
      <c r="H706" s="12" t="s">
        <v>2242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2" t="s">
        <v>2297</v>
      </c>
      <c r="B707" s="33" t="s">
        <v>2298</v>
      </c>
      <c r="C707" s="10" t="s">
        <v>2239</v>
      </c>
      <c r="D707" s="10" t="s">
        <v>2240</v>
      </c>
      <c r="E707" s="34" t="s">
        <v>2087</v>
      </c>
      <c r="F707" s="34" t="s">
        <v>2088</v>
      </c>
      <c r="G707" s="12" t="s">
        <v>2241</v>
      </c>
      <c r="H707" s="12" t="s">
        <v>2242</v>
      </c>
      <c r="I707" s="19"/>
      <c r="J707" s="19"/>
      <c r="K707" s="12" t="s">
        <v>24</v>
      </c>
      <c r="L707" s="12"/>
      <c r="M707" s="12"/>
      <c r="N707" s="20" t="s">
        <v>2299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2" t="s">
        <v>2300</v>
      </c>
      <c r="B708" s="33" t="s">
        <v>2301</v>
      </c>
      <c r="C708" s="10" t="s">
        <v>2239</v>
      </c>
      <c r="D708" s="10" t="s">
        <v>2240</v>
      </c>
      <c r="E708" s="34" t="s">
        <v>2087</v>
      </c>
      <c r="F708" s="34" t="s">
        <v>2088</v>
      </c>
      <c r="G708" s="12" t="s">
        <v>2241</v>
      </c>
      <c r="H708" s="12" t="s">
        <v>2242</v>
      </c>
      <c r="I708" s="19"/>
      <c r="J708" s="19"/>
      <c r="K708" s="12" t="s">
        <v>24</v>
      </c>
      <c r="L708" s="12"/>
      <c r="M708" s="12"/>
      <c r="N708" s="29" t="s">
        <v>2302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2" t="s">
        <v>2303</v>
      </c>
      <c r="B709" s="33" t="s">
        <v>2304</v>
      </c>
      <c r="C709" s="10" t="s">
        <v>2239</v>
      </c>
      <c r="D709" s="10" t="s">
        <v>2240</v>
      </c>
      <c r="E709" s="34" t="s">
        <v>2087</v>
      </c>
      <c r="F709" s="34" t="s">
        <v>2088</v>
      </c>
      <c r="G709" s="12" t="s">
        <v>2241</v>
      </c>
      <c r="H709" s="12" t="s">
        <v>2242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2" t="s">
        <v>2306</v>
      </c>
      <c r="B710" s="33" t="s">
        <v>2307</v>
      </c>
      <c r="C710" s="10" t="s">
        <v>2239</v>
      </c>
      <c r="D710" s="10" t="s">
        <v>2240</v>
      </c>
      <c r="E710" s="34" t="s">
        <v>2087</v>
      </c>
      <c r="F710" s="34" t="s">
        <v>2088</v>
      </c>
      <c r="G710" s="12" t="s">
        <v>2241</v>
      </c>
      <c r="H710" s="12" t="s">
        <v>2242</v>
      </c>
      <c r="I710" s="19"/>
      <c r="J710" s="19"/>
      <c r="K710" s="12" t="s">
        <v>24</v>
      </c>
      <c r="L710" s="12"/>
      <c r="M710" s="12"/>
      <c r="N710" s="29" t="s">
        <v>2308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2" t="s">
        <v>2309</v>
      </c>
      <c r="B711" s="33" t="s">
        <v>2310</v>
      </c>
      <c r="C711" s="10" t="s">
        <v>2239</v>
      </c>
      <c r="D711" s="10" t="s">
        <v>2240</v>
      </c>
      <c r="E711" s="34" t="s">
        <v>2087</v>
      </c>
      <c r="F711" s="34" t="s">
        <v>2088</v>
      </c>
      <c r="G711" s="12" t="s">
        <v>2241</v>
      </c>
      <c r="H711" s="12" t="s">
        <v>2242</v>
      </c>
      <c r="I711" s="19"/>
      <c r="J711" s="19"/>
      <c r="K711" s="12" t="s">
        <v>24</v>
      </c>
      <c r="L711" s="12"/>
      <c r="M711" s="12"/>
      <c r="N711" s="49" t="s">
        <v>2311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2" t="s">
        <v>2312</v>
      </c>
      <c r="B712" s="33" t="s">
        <v>2313</v>
      </c>
      <c r="C712" s="10" t="s">
        <v>2239</v>
      </c>
      <c r="D712" s="10" t="s">
        <v>2240</v>
      </c>
      <c r="E712" s="34" t="s">
        <v>2087</v>
      </c>
      <c r="F712" s="34" t="s">
        <v>2088</v>
      </c>
      <c r="G712" s="12" t="s">
        <v>2241</v>
      </c>
      <c r="H712" s="12" t="s">
        <v>2242</v>
      </c>
      <c r="I712" s="19"/>
      <c r="J712" s="19"/>
      <c r="K712" s="12" t="s">
        <v>24</v>
      </c>
      <c r="L712" s="12"/>
      <c r="M712" s="12"/>
      <c r="N712" s="20" t="s">
        <v>2314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2" t="s">
        <v>2315</v>
      </c>
      <c r="B713" s="33" t="s">
        <v>2316</v>
      </c>
      <c r="C713" s="10" t="s">
        <v>2239</v>
      </c>
      <c r="D713" s="10" t="s">
        <v>2240</v>
      </c>
      <c r="E713" s="34" t="s">
        <v>2087</v>
      </c>
      <c r="F713" s="34" t="s">
        <v>2088</v>
      </c>
      <c r="G713" s="12" t="s">
        <v>2241</v>
      </c>
      <c r="H713" s="12" t="s">
        <v>2242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2" t="s">
        <v>2318</v>
      </c>
      <c r="B714" s="33" t="s">
        <v>2319</v>
      </c>
      <c r="C714" s="10" t="s">
        <v>2239</v>
      </c>
      <c r="D714" s="10" t="s">
        <v>2240</v>
      </c>
      <c r="E714" s="34" t="s">
        <v>2087</v>
      </c>
      <c r="F714" s="34" t="s">
        <v>2088</v>
      </c>
      <c r="G714" s="12" t="s">
        <v>2241</v>
      </c>
      <c r="H714" s="12" t="s">
        <v>2242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2" t="s">
        <v>2321</v>
      </c>
      <c r="B715" s="33" t="s">
        <v>2322</v>
      </c>
      <c r="C715" s="10" t="s">
        <v>2239</v>
      </c>
      <c r="D715" s="10" t="s">
        <v>2240</v>
      </c>
      <c r="E715" s="34" t="s">
        <v>2087</v>
      </c>
      <c r="F715" s="34" t="s">
        <v>2088</v>
      </c>
      <c r="G715" s="12" t="s">
        <v>2241</v>
      </c>
      <c r="H715" s="12" t="s">
        <v>2242</v>
      </c>
      <c r="I715" s="19"/>
      <c r="J715" s="19"/>
      <c r="K715" s="12" t="s">
        <v>24</v>
      </c>
      <c r="L715" s="12"/>
      <c r="M715" s="12"/>
      <c r="N715" s="29" t="s">
        <v>2323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2" t="s">
        <v>2324</v>
      </c>
      <c r="B716" s="33" t="s">
        <v>2325</v>
      </c>
      <c r="C716" s="10" t="s">
        <v>2239</v>
      </c>
      <c r="D716" s="10" t="s">
        <v>2240</v>
      </c>
      <c r="E716" s="34" t="s">
        <v>2087</v>
      </c>
      <c r="F716" s="34" t="s">
        <v>2088</v>
      </c>
      <c r="G716" s="12" t="s">
        <v>2241</v>
      </c>
      <c r="H716" s="12" t="s">
        <v>2242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2" t="s">
        <v>2327</v>
      </c>
      <c r="B717" s="33" t="s">
        <v>2327</v>
      </c>
      <c r="C717" s="10" t="s">
        <v>2239</v>
      </c>
      <c r="D717" s="10" t="s">
        <v>2240</v>
      </c>
      <c r="E717" s="34" t="s">
        <v>2087</v>
      </c>
      <c r="F717" s="34" t="s">
        <v>2088</v>
      </c>
      <c r="G717" s="12" t="s">
        <v>2241</v>
      </c>
      <c r="H717" s="12" t="s">
        <v>2242</v>
      </c>
      <c r="I717" s="19"/>
      <c r="J717" s="19"/>
      <c r="K717" s="12" t="s">
        <v>24</v>
      </c>
      <c r="L717" s="12"/>
      <c r="M717" s="12"/>
      <c r="N717" s="29" t="s">
        <v>2328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2" t="s">
        <v>2329</v>
      </c>
      <c r="B718" s="33" t="s">
        <v>2329</v>
      </c>
      <c r="C718" s="10" t="s">
        <v>2239</v>
      </c>
      <c r="D718" s="10" t="s">
        <v>2240</v>
      </c>
      <c r="E718" s="34" t="s">
        <v>2087</v>
      </c>
      <c r="F718" s="34" t="s">
        <v>2088</v>
      </c>
      <c r="G718" s="12" t="s">
        <v>2241</v>
      </c>
      <c r="H718" s="12" t="s">
        <v>2242</v>
      </c>
      <c r="I718" s="19"/>
      <c r="J718" s="19"/>
      <c r="K718" s="12" t="s">
        <v>24</v>
      </c>
      <c r="L718" s="12"/>
      <c r="M718" s="12"/>
      <c r="N718" s="20" t="s">
        <v>2330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2" t="s">
        <v>2331</v>
      </c>
      <c r="B719" s="33" t="s">
        <v>2331</v>
      </c>
      <c r="C719" s="10" t="s">
        <v>2239</v>
      </c>
      <c r="D719" s="10" t="s">
        <v>2240</v>
      </c>
      <c r="E719" s="34" t="s">
        <v>2087</v>
      </c>
      <c r="F719" s="34" t="s">
        <v>2088</v>
      </c>
      <c r="G719" s="12" t="s">
        <v>2241</v>
      </c>
      <c r="H719" s="12" t="s">
        <v>2242</v>
      </c>
      <c r="I719" s="19"/>
      <c r="J719" s="19"/>
      <c r="K719" s="12" t="s">
        <v>24</v>
      </c>
      <c r="L719" s="12"/>
      <c r="M719" s="12"/>
      <c r="N719" s="29" t="s">
        <v>2332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2" t="s">
        <v>2333</v>
      </c>
      <c r="B720" s="33" t="s">
        <v>2334</v>
      </c>
      <c r="C720" s="10" t="s">
        <v>2239</v>
      </c>
      <c r="D720" s="10" t="s">
        <v>2240</v>
      </c>
      <c r="E720" s="34" t="s">
        <v>2087</v>
      </c>
      <c r="F720" s="34" t="s">
        <v>2088</v>
      </c>
      <c r="G720" s="12" t="s">
        <v>2241</v>
      </c>
      <c r="H720" s="12" t="s">
        <v>2242</v>
      </c>
      <c r="I720" s="19"/>
      <c r="J720" s="19"/>
      <c r="K720" s="12" t="s">
        <v>24</v>
      </c>
      <c r="L720" s="12"/>
      <c r="M720" s="12"/>
      <c r="N720" s="29" t="s">
        <v>2335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2" t="s">
        <v>2336</v>
      </c>
      <c r="B721" s="33" t="s">
        <v>2337</v>
      </c>
      <c r="C721" s="10" t="s">
        <v>2239</v>
      </c>
      <c r="D721" s="10" t="s">
        <v>2240</v>
      </c>
      <c r="E721" s="34" t="s">
        <v>2087</v>
      </c>
      <c r="F721" s="34" t="s">
        <v>2088</v>
      </c>
      <c r="G721" s="12" t="s">
        <v>2241</v>
      </c>
      <c r="H721" s="12" t="s">
        <v>2242</v>
      </c>
      <c r="I721" s="19"/>
      <c r="J721" s="19"/>
      <c r="K721" s="12" t="s">
        <v>24</v>
      </c>
      <c r="L721" s="12"/>
      <c r="M721" s="12"/>
      <c r="N721" s="29" t="s">
        <v>2338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2" t="s">
        <v>2339</v>
      </c>
      <c r="B722" s="33" t="s">
        <v>2340</v>
      </c>
      <c r="C722" s="10" t="s">
        <v>2239</v>
      </c>
      <c r="D722" s="10" t="s">
        <v>2240</v>
      </c>
      <c r="E722" s="34" t="s">
        <v>2087</v>
      </c>
      <c r="F722" s="34" t="s">
        <v>2088</v>
      </c>
      <c r="G722" s="12" t="s">
        <v>2241</v>
      </c>
      <c r="H722" s="12" t="s">
        <v>2242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2" t="s">
        <v>2342</v>
      </c>
      <c r="B723" s="33" t="s">
        <v>2343</v>
      </c>
      <c r="C723" s="10" t="s">
        <v>2239</v>
      </c>
      <c r="D723" s="10" t="s">
        <v>2240</v>
      </c>
      <c r="E723" s="34" t="s">
        <v>2087</v>
      </c>
      <c r="F723" s="34" t="s">
        <v>2088</v>
      </c>
      <c r="G723" s="12" t="s">
        <v>2241</v>
      </c>
      <c r="H723" s="12" t="s">
        <v>2242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2" t="s">
        <v>2345</v>
      </c>
      <c r="B724" s="33" t="s">
        <v>2346</v>
      </c>
      <c r="C724" s="10" t="s">
        <v>2239</v>
      </c>
      <c r="D724" s="10" t="s">
        <v>2240</v>
      </c>
      <c r="E724" s="34" t="s">
        <v>2087</v>
      </c>
      <c r="F724" s="34" t="s">
        <v>2088</v>
      </c>
      <c r="G724" s="12" t="s">
        <v>2241</v>
      </c>
      <c r="H724" s="12" t="s">
        <v>2242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2348</v>
      </c>
      <c r="B725" s="47" t="s">
        <v>2349</v>
      </c>
      <c r="C725" s="10" t="s">
        <v>2350</v>
      </c>
      <c r="D725" s="10" t="s">
        <v>2351</v>
      </c>
      <c r="E725" s="34" t="s">
        <v>238</v>
      </c>
      <c r="F725" s="34" t="s">
        <v>239</v>
      </c>
      <c r="G725" s="21" t="s">
        <v>2352</v>
      </c>
      <c r="H725" s="21" t="s">
        <v>2353</v>
      </c>
      <c r="I725" s="10"/>
      <c r="J725" s="10"/>
      <c r="K725" s="12" t="s">
        <v>24</v>
      </c>
      <c r="L725" s="51"/>
      <c r="M725" s="51"/>
      <c r="N725" s="38" t="s">
        <v>2354</v>
      </c>
      <c r="O725" s="15" t="s">
        <v>26</v>
      </c>
      <c r="P725" s="30" t="s">
        <v>27</v>
      </c>
      <c r="Q725" s="75" t="s">
        <v>1384</v>
      </c>
      <c r="R725" s="37"/>
    </row>
    <row r="726" ht="14.25" customHeight="1">
      <c r="A726" s="46" t="s">
        <v>2355</v>
      </c>
      <c r="B726" s="47" t="s">
        <v>2356</v>
      </c>
      <c r="C726" s="10" t="s">
        <v>2350</v>
      </c>
      <c r="D726" s="10" t="s">
        <v>2351</v>
      </c>
      <c r="E726" s="34" t="s">
        <v>238</v>
      </c>
      <c r="F726" s="34" t="s">
        <v>239</v>
      </c>
      <c r="G726" s="21" t="s">
        <v>2352</v>
      </c>
      <c r="H726" s="21" t="s">
        <v>2353</v>
      </c>
      <c r="I726" s="41"/>
      <c r="J726" s="41"/>
      <c r="K726" s="12" t="s">
        <v>24</v>
      </c>
      <c r="L726" s="21"/>
      <c r="M726" s="21"/>
      <c r="N726" s="22" t="s">
        <v>2357</v>
      </c>
      <c r="O726" s="15" t="s">
        <v>26</v>
      </c>
      <c r="P726" s="16" t="s">
        <v>27</v>
      </c>
      <c r="Q726" s="75" t="s">
        <v>1384</v>
      </c>
      <c r="R726" s="37"/>
    </row>
    <row r="727" ht="14.25" customHeight="1">
      <c r="A727" s="46" t="s">
        <v>2358</v>
      </c>
      <c r="B727" s="47" t="s">
        <v>2359</v>
      </c>
      <c r="C727" s="10" t="s">
        <v>2350</v>
      </c>
      <c r="D727" s="10" t="s">
        <v>2351</v>
      </c>
      <c r="E727" s="34" t="s">
        <v>238</v>
      </c>
      <c r="F727" s="34" t="s">
        <v>239</v>
      </c>
      <c r="G727" s="21" t="s">
        <v>2352</v>
      </c>
      <c r="H727" s="21" t="s">
        <v>2353</v>
      </c>
      <c r="I727" s="41"/>
      <c r="J727" s="41"/>
      <c r="K727" s="12" t="s">
        <v>24</v>
      </c>
      <c r="L727" s="21"/>
      <c r="M727" s="21"/>
      <c r="N727" s="22" t="s">
        <v>2360</v>
      </c>
      <c r="O727" s="15" t="s">
        <v>26</v>
      </c>
      <c r="P727" s="16" t="s">
        <v>27</v>
      </c>
      <c r="Q727" s="75" t="s">
        <v>1384</v>
      </c>
      <c r="R727" s="37"/>
    </row>
    <row r="728" ht="14.25" customHeight="1">
      <c r="A728" s="46" t="s">
        <v>2361</v>
      </c>
      <c r="B728" s="47" t="s">
        <v>2362</v>
      </c>
      <c r="C728" s="10" t="s">
        <v>2350</v>
      </c>
      <c r="D728" s="10" t="s">
        <v>2351</v>
      </c>
      <c r="E728" s="34" t="s">
        <v>238</v>
      </c>
      <c r="F728" s="34" t="s">
        <v>239</v>
      </c>
      <c r="G728" s="21" t="s">
        <v>2352</v>
      </c>
      <c r="H728" s="21" t="s">
        <v>2353</v>
      </c>
      <c r="I728" s="41"/>
      <c r="J728" s="41"/>
      <c r="K728" s="12" t="s">
        <v>24</v>
      </c>
      <c r="L728" s="21"/>
      <c r="M728" s="21"/>
      <c r="N728" s="22" t="s">
        <v>2363</v>
      </c>
      <c r="O728" s="15" t="s">
        <v>26</v>
      </c>
      <c r="P728" s="16" t="s">
        <v>27</v>
      </c>
      <c r="Q728" s="75" t="s">
        <v>1384</v>
      </c>
      <c r="R728" s="37"/>
    </row>
    <row r="729" ht="14.25" customHeight="1">
      <c r="A729" s="46" t="s">
        <v>2364</v>
      </c>
      <c r="B729" s="47" t="s">
        <v>2365</v>
      </c>
      <c r="C729" s="10" t="s">
        <v>2350</v>
      </c>
      <c r="D729" s="10" t="s">
        <v>2351</v>
      </c>
      <c r="E729" s="34" t="s">
        <v>238</v>
      </c>
      <c r="F729" s="34" t="s">
        <v>239</v>
      </c>
      <c r="G729" s="21" t="s">
        <v>2352</v>
      </c>
      <c r="H729" s="21" t="s">
        <v>2353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5" t="s">
        <v>1384</v>
      </c>
      <c r="R729" s="37"/>
    </row>
    <row r="730" ht="14.25" customHeight="1">
      <c r="A730" s="46" t="s">
        <v>2367</v>
      </c>
      <c r="B730" s="47" t="s">
        <v>2368</v>
      </c>
      <c r="C730" s="10" t="s">
        <v>2350</v>
      </c>
      <c r="D730" s="10" t="s">
        <v>2351</v>
      </c>
      <c r="E730" s="34" t="s">
        <v>238</v>
      </c>
      <c r="F730" s="34" t="s">
        <v>239</v>
      </c>
      <c r="G730" s="21" t="s">
        <v>2352</v>
      </c>
      <c r="H730" s="21" t="s">
        <v>2353</v>
      </c>
      <c r="I730" s="41"/>
      <c r="J730" s="41"/>
      <c r="K730" s="12" t="s">
        <v>24</v>
      </c>
      <c r="L730" s="21"/>
      <c r="M730" s="21"/>
      <c r="N730" s="50" t="s">
        <v>2369</v>
      </c>
      <c r="O730" s="15" t="s">
        <v>26</v>
      </c>
      <c r="P730" s="16" t="s">
        <v>27</v>
      </c>
      <c r="Q730" s="75" t="s">
        <v>1384</v>
      </c>
      <c r="R730" s="37"/>
    </row>
    <row r="731" ht="14.25" customHeight="1">
      <c r="A731" s="46" t="s">
        <v>2370</v>
      </c>
      <c r="B731" s="47" t="s">
        <v>2371</v>
      </c>
      <c r="C731" s="10" t="s">
        <v>2350</v>
      </c>
      <c r="D731" s="10" t="s">
        <v>2351</v>
      </c>
      <c r="E731" s="34" t="s">
        <v>238</v>
      </c>
      <c r="F731" s="34" t="s">
        <v>239</v>
      </c>
      <c r="G731" s="21" t="s">
        <v>2352</v>
      </c>
      <c r="H731" s="21" t="s">
        <v>2353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5" t="s">
        <v>1384</v>
      </c>
      <c r="R731" s="37"/>
    </row>
    <row r="732" ht="14.25" customHeight="1">
      <c r="A732" s="46" t="s">
        <v>2373</v>
      </c>
      <c r="B732" s="47" t="s">
        <v>2374</v>
      </c>
      <c r="C732" s="10" t="s">
        <v>2350</v>
      </c>
      <c r="D732" s="10" t="s">
        <v>2351</v>
      </c>
      <c r="E732" s="34" t="s">
        <v>238</v>
      </c>
      <c r="F732" s="34" t="s">
        <v>239</v>
      </c>
      <c r="G732" s="21" t="s">
        <v>2352</v>
      </c>
      <c r="H732" s="21" t="s">
        <v>2353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5" t="s">
        <v>1384</v>
      </c>
      <c r="R732" s="37"/>
    </row>
    <row r="733" ht="14.25" customHeight="1">
      <c r="A733" s="46" t="s">
        <v>2376</v>
      </c>
      <c r="B733" s="47" t="s">
        <v>2377</v>
      </c>
      <c r="C733" s="10" t="s">
        <v>2350</v>
      </c>
      <c r="D733" s="10" t="s">
        <v>2351</v>
      </c>
      <c r="E733" s="34" t="s">
        <v>238</v>
      </c>
      <c r="F733" s="34" t="s">
        <v>239</v>
      </c>
      <c r="G733" s="21" t="s">
        <v>2352</v>
      </c>
      <c r="H733" s="21" t="s">
        <v>2353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5" t="s">
        <v>1384</v>
      </c>
      <c r="R733" s="37"/>
    </row>
    <row r="734" ht="14.25" customHeight="1">
      <c r="A734" s="46" t="s">
        <v>2379</v>
      </c>
      <c r="B734" s="47" t="s">
        <v>2380</v>
      </c>
      <c r="C734" s="10" t="s">
        <v>2350</v>
      </c>
      <c r="D734" s="10" t="s">
        <v>2351</v>
      </c>
      <c r="E734" s="34" t="s">
        <v>238</v>
      </c>
      <c r="F734" s="34" t="s">
        <v>239</v>
      </c>
      <c r="G734" s="21" t="s">
        <v>2352</v>
      </c>
      <c r="H734" s="21" t="s">
        <v>2353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5" t="s">
        <v>1384</v>
      </c>
      <c r="R734" s="37"/>
    </row>
    <row r="735" ht="14.25" customHeight="1">
      <c r="A735" s="46" t="s">
        <v>2382</v>
      </c>
      <c r="B735" s="47" t="s">
        <v>2383</v>
      </c>
      <c r="C735" s="10" t="s">
        <v>2350</v>
      </c>
      <c r="D735" s="10" t="s">
        <v>2351</v>
      </c>
      <c r="E735" s="34" t="s">
        <v>238</v>
      </c>
      <c r="F735" s="34" t="s">
        <v>239</v>
      </c>
      <c r="G735" s="21" t="s">
        <v>2352</v>
      </c>
      <c r="H735" s="21" t="s">
        <v>2353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5" t="s">
        <v>1384</v>
      </c>
      <c r="R735" s="37"/>
    </row>
    <row r="736" ht="14.25" customHeight="1">
      <c r="A736" s="46" t="s">
        <v>2385</v>
      </c>
      <c r="B736" s="47" t="s">
        <v>2386</v>
      </c>
      <c r="C736" s="10" t="s">
        <v>2350</v>
      </c>
      <c r="D736" s="10" t="s">
        <v>2351</v>
      </c>
      <c r="E736" s="34" t="s">
        <v>238</v>
      </c>
      <c r="F736" s="34" t="s">
        <v>239</v>
      </c>
      <c r="G736" s="21" t="s">
        <v>2352</v>
      </c>
      <c r="H736" s="21" t="s">
        <v>2353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5" t="s">
        <v>1384</v>
      </c>
      <c r="R736" s="37"/>
    </row>
    <row r="737" ht="14.25" customHeight="1">
      <c r="A737" s="46" t="s">
        <v>2388</v>
      </c>
      <c r="B737" s="47" t="s">
        <v>2389</v>
      </c>
      <c r="C737" s="10" t="s">
        <v>2350</v>
      </c>
      <c r="D737" s="10" t="s">
        <v>2351</v>
      </c>
      <c r="E737" s="34" t="s">
        <v>238</v>
      </c>
      <c r="F737" s="34" t="s">
        <v>239</v>
      </c>
      <c r="G737" s="21" t="s">
        <v>2352</v>
      </c>
      <c r="H737" s="21" t="s">
        <v>2353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5" t="s">
        <v>1384</v>
      </c>
      <c r="R737" s="37"/>
    </row>
    <row r="738" ht="14.25" customHeight="1">
      <c r="A738" s="46" t="s">
        <v>2391</v>
      </c>
      <c r="B738" s="47" t="s">
        <v>2392</v>
      </c>
      <c r="C738" s="10" t="s">
        <v>2350</v>
      </c>
      <c r="D738" s="10" t="s">
        <v>2351</v>
      </c>
      <c r="E738" s="34" t="s">
        <v>238</v>
      </c>
      <c r="F738" s="34" t="s">
        <v>239</v>
      </c>
      <c r="G738" s="21" t="s">
        <v>2352</v>
      </c>
      <c r="H738" s="21" t="s">
        <v>2353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5" t="s">
        <v>1384</v>
      </c>
      <c r="R738" s="37"/>
    </row>
    <row r="739" ht="14.25" customHeight="1">
      <c r="A739" s="46" t="s">
        <v>2394</v>
      </c>
      <c r="B739" s="47" t="s">
        <v>2395</v>
      </c>
      <c r="C739" s="10" t="s">
        <v>2350</v>
      </c>
      <c r="D739" s="10" t="s">
        <v>2351</v>
      </c>
      <c r="E739" s="34" t="s">
        <v>238</v>
      </c>
      <c r="F739" s="34" t="s">
        <v>239</v>
      </c>
      <c r="G739" s="21" t="s">
        <v>2352</v>
      </c>
      <c r="H739" s="21" t="s">
        <v>2353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5" t="s">
        <v>1384</v>
      </c>
      <c r="R739" s="37"/>
    </row>
    <row r="740" ht="14.25" customHeight="1">
      <c r="A740" s="46" t="s">
        <v>2397</v>
      </c>
      <c r="B740" s="47" t="s">
        <v>2398</v>
      </c>
      <c r="C740" s="10" t="s">
        <v>2350</v>
      </c>
      <c r="D740" s="10" t="s">
        <v>2351</v>
      </c>
      <c r="E740" s="34" t="s">
        <v>238</v>
      </c>
      <c r="F740" s="34" t="s">
        <v>239</v>
      </c>
      <c r="G740" s="21" t="s">
        <v>2352</v>
      </c>
      <c r="H740" s="21" t="s">
        <v>2353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5" t="s">
        <v>1384</v>
      </c>
      <c r="R740" s="37"/>
    </row>
    <row r="741" ht="14.25" customHeight="1">
      <c r="A741" s="46" t="s">
        <v>2400</v>
      </c>
      <c r="B741" s="47" t="s">
        <v>2401</v>
      </c>
      <c r="C741" s="10" t="s">
        <v>2350</v>
      </c>
      <c r="D741" s="10" t="s">
        <v>2351</v>
      </c>
      <c r="E741" s="34" t="s">
        <v>238</v>
      </c>
      <c r="F741" s="34" t="s">
        <v>239</v>
      </c>
      <c r="G741" s="21" t="s">
        <v>2352</v>
      </c>
      <c r="H741" s="21" t="s">
        <v>2353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5" t="s">
        <v>1384</v>
      </c>
      <c r="R741" s="37"/>
    </row>
    <row r="742" ht="14.25" customHeight="1">
      <c r="A742" s="46" t="s">
        <v>2403</v>
      </c>
      <c r="B742" s="47" t="s">
        <v>2404</v>
      </c>
      <c r="C742" s="10" t="s">
        <v>2350</v>
      </c>
      <c r="D742" s="10" t="s">
        <v>2351</v>
      </c>
      <c r="E742" s="34" t="s">
        <v>238</v>
      </c>
      <c r="F742" s="34" t="s">
        <v>239</v>
      </c>
      <c r="G742" s="21" t="s">
        <v>2352</v>
      </c>
      <c r="H742" s="21" t="s">
        <v>2353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5" t="s">
        <v>1384</v>
      </c>
      <c r="R742" s="37"/>
    </row>
    <row r="743" ht="14.25" customHeight="1">
      <c r="A743" s="46" t="s">
        <v>2406</v>
      </c>
      <c r="B743" s="47" t="s">
        <v>2407</v>
      </c>
      <c r="C743" s="10" t="s">
        <v>2350</v>
      </c>
      <c r="D743" s="10" t="s">
        <v>2351</v>
      </c>
      <c r="E743" s="34" t="s">
        <v>238</v>
      </c>
      <c r="F743" s="34" t="s">
        <v>239</v>
      </c>
      <c r="G743" s="21" t="s">
        <v>2352</v>
      </c>
      <c r="H743" s="21" t="s">
        <v>2353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5" t="s">
        <v>1384</v>
      </c>
      <c r="R743" s="37"/>
    </row>
    <row r="744" ht="14.25" customHeight="1">
      <c r="A744" s="46" t="s">
        <v>2409</v>
      </c>
      <c r="B744" s="47" t="s">
        <v>2410</v>
      </c>
      <c r="C744" s="10" t="s">
        <v>2350</v>
      </c>
      <c r="D744" s="10" t="s">
        <v>2351</v>
      </c>
      <c r="E744" s="34" t="s">
        <v>238</v>
      </c>
      <c r="F744" s="34" t="s">
        <v>239</v>
      </c>
      <c r="G744" s="21" t="s">
        <v>2352</v>
      </c>
      <c r="H744" s="21" t="s">
        <v>2353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5" t="s">
        <v>1384</v>
      </c>
      <c r="R744" s="37"/>
    </row>
    <row r="745" ht="14.25" customHeight="1">
      <c r="A745" s="46" t="s">
        <v>2412</v>
      </c>
      <c r="B745" s="47" t="s">
        <v>2413</v>
      </c>
      <c r="C745" s="10" t="s">
        <v>2350</v>
      </c>
      <c r="D745" s="10" t="s">
        <v>2351</v>
      </c>
      <c r="E745" s="34" t="s">
        <v>238</v>
      </c>
      <c r="F745" s="34" t="s">
        <v>239</v>
      </c>
      <c r="G745" s="21" t="s">
        <v>2352</v>
      </c>
      <c r="H745" s="21" t="s">
        <v>2353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5" t="s">
        <v>1384</v>
      </c>
      <c r="R745" s="37"/>
    </row>
    <row r="746" ht="14.25" customHeight="1">
      <c r="A746" s="46" t="s">
        <v>2415</v>
      </c>
      <c r="B746" s="47" t="s">
        <v>2416</v>
      </c>
      <c r="C746" s="10" t="s">
        <v>2350</v>
      </c>
      <c r="D746" s="10" t="s">
        <v>2351</v>
      </c>
      <c r="E746" s="34" t="s">
        <v>238</v>
      </c>
      <c r="F746" s="34" t="s">
        <v>239</v>
      </c>
      <c r="G746" s="21" t="s">
        <v>2352</v>
      </c>
      <c r="H746" s="21" t="s">
        <v>2353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5" t="s">
        <v>1384</v>
      </c>
      <c r="R746" s="37"/>
    </row>
    <row r="747" ht="14.25" customHeight="1">
      <c r="A747" s="46" t="s">
        <v>2418</v>
      </c>
      <c r="B747" s="47" t="s">
        <v>2419</v>
      </c>
      <c r="C747" s="10" t="s">
        <v>2350</v>
      </c>
      <c r="D747" s="10" t="s">
        <v>2351</v>
      </c>
      <c r="E747" s="34" t="s">
        <v>238</v>
      </c>
      <c r="F747" s="34" t="s">
        <v>239</v>
      </c>
      <c r="G747" s="21" t="s">
        <v>2352</v>
      </c>
      <c r="H747" s="21" t="s">
        <v>2353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5" t="s">
        <v>1384</v>
      </c>
      <c r="R747" s="37"/>
    </row>
    <row r="748" ht="14.25" customHeight="1">
      <c r="A748" s="46" t="s">
        <v>2421</v>
      </c>
      <c r="B748" s="47" t="s">
        <v>2422</v>
      </c>
      <c r="C748" s="10" t="s">
        <v>2350</v>
      </c>
      <c r="D748" s="10" t="s">
        <v>2351</v>
      </c>
      <c r="E748" s="34" t="s">
        <v>238</v>
      </c>
      <c r="F748" s="34" t="s">
        <v>239</v>
      </c>
      <c r="G748" s="21" t="s">
        <v>2352</v>
      </c>
      <c r="H748" s="21" t="s">
        <v>2353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5" t="s">
        <v>1384</v>
      </c>
      <c r="R748" s="37"/>
    </row>
    <row r="749" ht="14.25" customHeight="1">
      <c r="A749" s="46" t="s">
        <v>2424</v>
      </c>
      <c r="B749" s="47" t="s">
        <v>2425</v>
      </c>
      <c r="C749" s="10" t="s">
        <v>2350</v>
      </c>
      <c r="D749" s="10" t="s">
        <v>2351</v>
      </c>
      <c r="E749" s="34" t="s">
        <v>238</v>
      </c>
      <c r="F749" s="34" t="s">
        <v>239</v>
      </c>
      <c r="G749" s="21" t="s">
        <v>2352</v>
      </c>
      <c r="H749" s="21" t="s">
        <v>2353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5" t="s">
        <v>1384</v>
      </c>
      <c r="R749" s="37"/>
    </row>
    <row r="750" ht="14.25" customHeight="1">
      <c r="A750" s="46" t="s">
        <v>2427</v>
      </c>
      <c r="B750" s="47" t="s">
        <v>2428</v>
      </c>
      <c r="C750" s="10" t="s">
        <v>2350</v>
      </c>
      <c r="D750" s="10" t="s">
        <v>2351</v>
      </c>
      <c r="E750" s="34" t="s">
        <v>238</v>
      </c>
      <c r="F750" s="34" t="s">
        <v>239</v>
      </c>
      <c r="G750" s="21" t="s">
        <v>2352</v>
      </c>
      <c r="H750" s="21" t="s">
        <v>2353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5" t="s">
        <v>1384</v>
      </c>
      <c r="R750" s="37"/>
    </row>
    <row r="751" ht="14.25" customHeight="1">
      <c r="A751" s="46" t="s">
        <v>2430</v>
      </c>
      <c r="B751" s="47" t="s">
        <v>2431</v>
      </c>
      <c r="C751" s="10" t="s">
        <v>2350</v>
      </c>
      <c r="D751" s="10" t="s">
        <v>2351</v>
      </c>
      <c r="E751" s="34" t="s">
        <v>238</v>
      </c>
      <c r="F751" s="34" t="s">
        <v>239</v>
      </c>
      <c r="G751" s="21" t="s">
        <v>2352</v>
      </c>
      <c r="H751" s="21" t="s">
        <v>2353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5" t="s">
        <v>1384</v>
      </c>
      <c r="R751" s="37"/>
    </row>
    <row r="752" ht="14.25" customHeight="1">
      <c r="A752" s="46" t="s">
        <v>2433</v>
      </c>
      <c r="B752" s="47" t="s">
        <v>2434</v>
      </c>
      <c r="C752" s="10" t="s">
        <v>2350</v>
      </c>
      <c r="D752" s="10" t="s">
        <v>2351</v>
      </c>
      <c r="E752" s="34" t="s">
        <v>238</v>
      </c>
      <c r="F752" s="34" t="s">
        <v>239</v>
      </c>
      <c r="G752" s="21" t="s">
        <v>2352</v>
      </c>
      <c r="H752" s="21" t="s">
        <v>2353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5" t="s">
        <v>1384</v>
      </c>
      <c r="R752" s="37"/>
    </row>
    <row r="753" ht="14.25" customHeight="1">
      <c r="A753" s="46" t="s">
        <v>2436</v>
      </c>
      <c r="B753" s="47" t="s">
        <v>2437</v>
      </c>
      <c r="C753" s="10" t="s">
        <v>2350</v>
      </c>
      <c r="D753" s="10" t="s">
        <v>2351</v>
      </c>
      <c r="E753" s="34" t="s">
        <v>238</v>
      </c>
      <c r="F753" s="34" t="s">
        <v>239</v>
      </c>
      <c r="G753" s="21" t="s">
        <v>2352</v>
      </c>
      <c r="H753" s="21" t="s">
        <v>2353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5" t="s">
        <v>1384</v>
      </c>
      <c r="R753" s="37"/>
    </row>
    <row r="754" ht="14.25" customHeight="1">
      <c r="A754" s="46" t="s">
        <v>2439</v>
      </c>
      <c r="B754" s="47" t="s">
        <v>2440</v>
      </c>
      <c r="C754" s="10" t="s">
        <v>2350</v>
      </c>
      <c r="D754" s="10" t="s">
        <v>2351</v>
      </c>
      <c r="E754" s="34" t="s">
        <v>238</v>
      </c>
      <c r="F754" s="34" t="s">
        <v>239</v>
      </c>
      <c r="G754" s="21" t="s">
        <v>2352</v>
      </c>
      <c r="H754" s="21" t="s">
        <v>2353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5" t="s">
        <v>1384</v>
      </c>
      <c r="R754" s="37"/>
    </row>
    <row r="755" ht="14.25" customHeight="1">
      <c r="A755" s="46" t="s">
        <v>2442</v>
      </c>
      <c r="B755" s="47" t="s">
        <v>2443</v>
      </c>
      <c r="C755" s="10" t="s">
        <v>2350</v>
      </c>
      <c r="D755" s="10" t="s">
        <v>2351</v>
      </c>
      <c r="E755" s="34" t="s">
        <v>238</v>
      </c>
      <c r="F755" s="34" t="s">
        <v>239</v>
      </c>
      <c r="G755" s="21" t="s">
        <v>2352</v>
      </c>
      <c r="H755" s="21" t="s">
        <v>2353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5" t="s">
        <v>1384</v>
      </c>
      <c r="R755" s="37"/>
    </row>
    <row r="756" ht="14.25" customHeight="1">
      <c r="A756" s="46" t="s">
        <v>2445</v>
      </c>
      <c r="B756" s="47" t="s">
        <v>2446</v>
      </c>
      <c r="C756" s="10" t="s">
        <v>2350</v>
      </c>
      <c r="D756" s="10" t="s">
        <v>2351</v>
      </c>
      <c r="E756" s="34" t="s">
        <v>238</v>
      </c>
      <c r="F756" s="34" t="s">
        <v>239</v>
      </c>
      <c r="G756" s="21" t="s">
        <v>2352</v>
      </c>
      <c r="H756" s="21" t="s">
        <v>2353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5" t="s">
        <v>1384</v>
      </c>
      <c r="R756" s="37"/>
    </row>
    <row r="757" ht="14.25" customHeight="1">
      <c r="A757" s="46" t="s">
        <v>2448</v>
      </c>
      <c r="B757" s="47" t="s">
        <v>2449</v>
      </c>
      <c r="C757" s="10" t="s">
        <v>2350</v>
      </c>
      <c r="D757" s="10" t="s">
        <v>2351</v>
      </c>
      <c r="E757" s="34" t="s">
        <v>238</v>
      </c>
      <c r="F757" s="34" t="s">
        <v>239</v>
      </c>
      <c r="G757" s="21" t="s">
        <v>2352</v>
      </c>
      <c r="H757" s="21" t="s">
        <v>2353</v>
      </c>
      <c r="I757" s="10"/>
      <c r="J757" s="10"/>
      <c r="K757" s="12" t="s">
        <v>24</v>
      </c>
      <c r="L757" s="51"/>
      <c r="M757" s="51"/>
      <c r="N757" s="38" t="s">
        <v>2450</v>
      </c>
      <c r="O757" s="15" t="s">
        <v>26</v>
      </c>
      <c r="P757" s="16" t="s">
        <v>27</v>
      </c>
      <c r="Q757" s="75" t="s">
        <v>1384</v>
      </c>
      <c r="R757" s="37"/>
    </row>
    <row r="758" ht="14.25" customHeight="1">
      <c r="A758" s="46" t="s">
        <v>2451</v>
      </c>
      <c r="B758" s="47" t="s">
        <v>2452</v>
      </c>
      <c r="C758" s="10" t="s">
        <v>2350</v>
      </c>
      <c r="D758" s="10" t="s">
        <v>2351</v>
      </c>
      <c r="E758" s="34" t="s">
        <v>238</v>
      </c>
      <c r="F758" s="34" t="s">
        <v>239</v>
      </c>
      <c r="G758" s="21" t="s">
        <v>2352</v>
      </c>
      <c r="H758" s="21" t="s">
        <v>2353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5" t="s">
        <v>1384</v>
      </c>
      <c r="R758" s="37"/>
    </row>
    <row r="759" ht="14.25" customHeight="1">
      <c r="A759" s="46" t="s">
        <v>2454</v>
      </c>
      <c r="B759" s="47" t="s">
        <v>2455</v>
      </c>
      <c r="C759" s="10" t="s">
        <v>2350</v>
      </c>
      <c r="D759" s="10" t="s">
        <v>2351</v>
      </c>
      <c r="E759" s="34" t="s">
        <v>238</v>
      </c>
      <c r="F759" s="34" t="s">
        <v>239</v>
      </c>
      <c r="G759" s="21" t="s">
        <v>2352</v>
      </c>
      <c r="H759" s="21" t="s">
        <v>2353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5" t="s">
        <v>1384</v>
      </c>
      <c r="R759" s="37"/>
    </row>
    <row r="760" ht="14.25" customHeight="1">
      <c r="A760" s="46" t="s">
        <v>2457</v>
      </c>
      <c r="B760" s="47" t="s">
        <v>2458</v>
      </c>
      <c r="C760" s="10" t="s">
        <v>2350</v>
      </c>
      <c r="D760" s="10" t="s">
        <v>2351</v>
      </c>
      <c r="E760" s="34" t="s">
        <v>238</v>
      </c>
      <c r="F760" s="34" t="s">
        <v>239</v>
      </c>
      <c r="G760" s="21" t="s">
        <v>2352</v>
      </c>
      <c r="H760" s="21" t="s">
        <v>2353</v>
      </c>
      <c r="I760" s="41"/>
      <c r="J760" s="41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5" t="s">
        <v>1384</v>
      </c>
      <c r="R760" s="37"/>
    </row>
    <row r="761" ht="14.25" customHeight="1">
      <c r="A761" s="46" t="s">
        <v>2460</v>
      </c>
      <c r="B761" s="47" t="s">
        <v>2461</v>
      </c>
      <c r="C761" s="10" t="s">
        <v>2350</v>
      </c>
      <c r="D761" s="10" t="s">
        <v>2351</v>
      </c>
      <c r="E761" s="34" t="s">
        <v>238</v>
      </c>
      <c r="F761" s="34" t="s">
        <v>239</v>
      </c>
      <c r="G761" s="21" t="s">
        <v>2352</v>
      </c>
      <c r="H761" s="21" t="s">
        <v>2353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5" t="s">
        <v>1384</v>
      </c>
      <c r="R761" s="37"/>
    </row>
    <row r="762" ht="14.25" customHeight="1">
      <c r="A762" s="46" t="s">
        <v>2463</v>
      </c>
      <c r="B762" s="47" t="s">
        <v>2464</v>
      </c>
      <c r="C762" s="10" t="s">
        <v>2350</v>
      </c>
      <c r="D762" s="10" t="s">
        <v>2351</v>
      </c>
      <c r="E762" s="34" t="s">
        <v>238</v>
      </c>
      <c r="F762" s="34" t="s">
        <v>239</v>
      </c>
      <c r="G762" s="21" t="s">
        <v>2352</v>
      </c>
      <c r="H762" s="21" t="s">
        <v>2353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5" t="s">
        <v>1384</v>
      </c>
      <c r="R762" s="37"/>
    </row>
    <row r="763" ht="14.25" customHeight="1">
      <c r="A763" s="46" t="s">
        <v>2466</v>
      </c>
      <c r="B763" s="47" t="s">
        <v>2467</v>
      </c>
      <c r="C763" s="10" t="s">
        <v>2350</v>
      </c>
      <c r="D763" s="10" t="s">
        <v>2351</v>
      </c>
      <c r="E763" s="34" t="s">
        <v>238</v>
      </c>
      <c r="F763" s="34" t="s">
        <v>239</v>
      </c>
      <c r="G763" s="21" t="s">
        <v>2352</v>
      </c>
      <c r="H763" s="21" t="s">
        <v>2353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5" t="s">
        <v>1384</v>
      </c>
      <c r="R763" s="37"/>
    </row>
    <row r="764" ht="14.25" customHeight="1">
      <c r="A764" s="46" t="s">
        <v>2469</v>
      </c>
      <c r="B764" s="47" t="s">
        <v>2470</v>
      </c>
      <c r="C764" s="10" t="s">
        <v>2350</v>
      </c>
      <c r="D764" s="10" t="s">
        <v>2351</v>
      </c>
      <c r="E764" s="34" t="s">
        <v>238</v>
      </c>
      <c r="F764" s="34" t="s">
        <v>239</v>
      </c>
      <c r="G764" s="21" t="s">
        <v>2352</v>
      </c>
      <c r="H764" s="21" t="s">
        <v>2353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5" t="s">
        <v>1384</v>
      </c>
      <c r="R764" s="37"/>
    </row>
    <row r="765" ht="14.25" customHeight="1">
      <c r="A765" s="46" t="s">
        <v>2472</v>
      </c>
      <c r="B765" s="47" t="s">
        <v>2473</v>
      </c>
      <c r="C765" s="10" t="s">
        <v>2350</v>
      </c>
      <c r="D765" s="10" t="s">
        <v>2351</v>
      </c>
      <c r="E765" s="34" t="s">
        <v>238</v>
      </c>
      <c r="F765" s="34" t="s">
        <v>239</v>
      </c>
      <c r="G765" s="21" t="s">
        <v>2352</v>
      </c>
      <c r="H765" s="21" t="s">
        <v>2353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5" t="s">
        <v>1384</v>
      </c>
      <c r="R765" s="37"/>
    </row>
    <row r="766" ht="14.25" customHeight="1">
      <c r="A766" s="46" t="s">
        <v>2475</v>
      </c>
      <c r="B766" s="47" t="s">
        <v>2476</v>
      </c>
      <c r="C766" s="10" t="s">
        <v>2350</v>
      </c>
      <c r="D766" s="10" t="s">
        <v>2351</v>
      </c>
      <c r="E766" s="34" t="s">
        <v>238</v>
      </c>
      <c r="F766" s="34" t="s">
        <v>239</v>
      </c>
      <c r="G766" s="21" t="s">
        <v>2352</v>
      </c>
      <c r="H766" s="21" t="s">
        <v>2353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5" t="s">
        <v>1384</v>
      </c>
      <c r="R766" s="37"/>
    </row>
    <row r="767" ht="14.25" customHeight="1">
      <c r="A767" s="46" t="s">
        <v>2478</v>
      </c>
      <c r="B767" s="47" t="s">
        <v>2479</v>
      </c>
      <c r="C767" s="10" t="s">
        <v>2350</v>
      </c>
      <c r="D767" s="10" t="s">
        <v>2351</v>
      </c>
      <c r="E767" s="34" t="s">
        <v>238</v>
      </c>
      <c r="F767" s="34" t="s">
        <v>239</v>
      </c>
      <c r="G767" s="21" t="s">
        <v>2352</v>
      </c>
      <c r="H767" s="21" t="s">
        <v>2353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5" t="s">
        <v>1384</v>
      </c>
      <c r="R767" s="37"/>
    </row>
    <row r="768" ht="14.25" customHeight="1">
      <c r="A768" s="46" t="s">
        <v>2481</v>
      </c>
      <c r="B768" s="47" t="s">
        <v>2482</v>
      </c>
      <c r="C768" s="10" t="s">
        <v>2350</v>
      </c>
      <c r="D768" s="10" t="s">
        <v>2351</v>
      </c>
      <c r="E768" s="34" t="s">
        <v>238</v>
      </c>
      <c r="F768" s="34" t="s">
        <v>239</v>
      </c>
      <c r="G768" s="21" t="s">
        <v>2352</v>
      </c>
      <c r="H768" s="21" t="s">
        <v>2353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5" t="s">
        <v>1384</v>
      </c>
      <c r="R768" s="37"/>
    </row>
    <row r="769" ht="14.25" customHeight="1">
      <c r="A769" s="46" t="s">
        <v>2484</v>
      </c>
      <c r="B769" s="47" t="s">
        <v>2485</v>
      </c>
      <c r="C769" s="10" t="s">
        <v>2350</v>
      </c>
      <c r="D769" s="10" t="s">
        <v>2351</v>
      </c>
      <c r="E769" s="34" t="s">
        <v>238</v>
      </c>
      <c r="F769" s="34" t="s">
        <v>239</v>
      </c>
      <c r="G769" s="21" t="s">
        <v>2352</v>
      </c>
      <c r="H769" s="21" t="s">
        <v>2353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5" t="s">
        <v>1384</v>
      </c>
      <c r="R769" s="37"/>
    </row>
    <row r="770" ht="14.25" customHeight="1">
      <c r="A770" s="46" t="s">
        <v>2487</v>
      </c>
      <c r="B770" s="47" t="s">
        <v>2488</v>
      </c>
      <c r="C770" s="10" t="s">
        <v>2350</v>
      </c>
      <c r="D770" s="10" t="s">
        <v>2351</v>
      </c>
      <c r="E770" s="34" t="s">
        <v>238</v>
      </c>
      <c r="F770" s="34" t="s">
        <v>239</v>
      </c>
      <c r="G770" s="21" t="s">
        <v>2352</v>
      </c>
      <c r="H770" s="21" t="s">
        <v>2353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5" t="s">
        <v>1384</v>
      </c>
      <c r="R770" s="37"/>
    </row>
    <row r="771" ht="14.25" customHeight="1">
      <c r="A771" s="46" t="s">
        <v>2490</v>
      </c>
      <c r="B771" s="47" t="s">
        <v>2491</v>
      </c>
      <c r="C771" s="10" t="s">
        <v>2350</v>
      </c>
      <c r="D771" s="10" t="s">
        <v>2351</v>
      </c>
      <c r="E771" s="34" t="s">
        <v>238</v>
      </c>
      <c r="F771" s="34" t="s">
        <v>239</v>
      </c>
      <c r="G771" s="21" t="s">
        <v>2352</v>
      </c>
      <c r="H771" s="21" t="s">
        <v>2353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5" t="s">
        <v>1384</v>
      </c>
      <c r="R771" s="37"/>
    </row>
    <row r="772" ht="14.25" customHeight="1">
      <c r="A772" s="46" t="s">
        <v>2493</v>
      </c>
      <c r="B772" s="47" t="s">
        <v>2494</v>
      </c>
      <c r="C772" s="10" t="s">
        <v>2350</v>
      </c>
      <c r="D772" s="10" t="s">
        <v>2351</v>
      </c>
      <c r="E772" s="34" t="s">
        <v>238</v>
      </c>
      <c r="F772" s="34" t="s">
        <v>239</v>
      </c>
      <c r="G772" s="21" t="s">
        <v>2352</v>
      </c>
      <c r="H772" s="21" t="s">
        <v>2353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5" t="s">
        <v>1384</v>
      </c>
      <c r="R772" s="37"/>
    </row>
    <row r="773" ht="14.25" customHeight="1">
      <c r="A773" s="46" t="s">
        <v>2496</v>
      </c>
      <c r="B773" s="33" t="s">
        <v>2497</v>
      </c>
      <c r="C773" s="10" t="s">
        <v>2350</v>
      </c>
      <c r="D773" s="10" t="s">
        <v>2351</v>
      </c>
      <c r="E773" s="34" t="s">
        <v>238</v>
      </c>
      <c r="F773" s="34" t="s">
        <v>239</v>
      </c>
      <c r="G773" s="21" t="s">
        <v>2352</v>
      </c>
      <c r="H773" s="21" t="s">
        <v>2353</v>
      </c>
      <c r="I773" s="42"/>
      <c r="J773" s="42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5" t="s">
        <v>1384</v>
      </c>
      <c r="R773" s="37"/>
    </row>
    <row r="774" ht="14.25" customHeight="1">
      <c r="A774" s="46" t="s">
        <v>2499</v>
      </c>
      <c r="B774" s="33" t="s">
        <v>2500</v>
      </c>
      <c r="C774" s="10" t="s">
        <v>2350</v>
      </c>
      <c r="D774" s="10" t="s">
        <v>2351</v>
      </c>
      <c r="E774" s="34" t="s">
        <v>238</v>
      </c>
      <c r="F774" s="34" t="s">
        <v>239</v>
      </c>
      <c r="G774" s="21" t="s">
        <v>2352</v>
      </c>
      <c r="H774" s="21" t="s">
        <v>2353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5" t="s">
        <v>1384</v>
      </c>
      <c r="R774" s="37"/>
    </row>
    <row r="775" ht="14.25" customHeight="1">
      <c r="A775" s="46" t="s">
        <v>2502</v>
      </c>
      <c r="B775" s="33" t="s">
        <v>2503</v>
      </c>
      <c r="C775" s="10" t="s">
        <v>2350</v>
      </c>
      <c r="D775" s="10" t="s">
        <v>2351</v>
      </c>
      <c r="E775" s="34" t="s">
        <v>238</v>
      </c>
      <c r="F775" s="34" t="s">
        <v>239</v>
      </c>
      <c r="G775" s="21" t="s">
        <v>2352</v>
      </c>
      <c r="H775" s="21" t="s">
        <v>2353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5" t="s">
        <v>1384</v>
      </c>
      <c r="R775" s="37"/>
    </row>
    <row r="776" ht="14.25" customHeight="1">
      <c r="A776" s="46" t="s">
        <v>2505</v>
      </c>
      <c r="B776" s="33" t="s">
        <v>2506</v>
      </c>
      <c r="C776" s="10" t="s">
        <v>2350</v>
      </c>
      <c r="D776" s="10" t="s">
        <v>2351</v>
      </c>
      <c r="E776" s="34" t="s">
        <v>238</v>
      </c>
      <c r="F776" s="34" t="s">
        <v>239</v>
      </c>
      <c r="G776" s="21" t="s">
        <v>2352</v>
      </c>
      <c r="H776" s="21" t="s">
        <v>2353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5" t="s">
        <v>1384</v>
      </c>
      <c r="R776" s="37"/>
    </row>
    <row r="777" ht="14.25" customHeight="1">
      <c r="A777" s="46" t="s">
        <v>2508</v>
      </c>
      <c r="B777" s="33" t="s">
        <v>2509</v>
      </c>
      <c r="C777" s="10" t="s">
        <v>2350</v>
      </c>
      <c r="D777" s="10" t="s">
        <v>2351</v>
      </c>
      <c r="E777" s="34" t="s">
        <v>238</v>
      </c>
      <c r="F777" s="34" t="s">
        <v>239</v>
      </c>
      <c r="G777" s="21" t="s">
        <v>2352</v>
      </c>
      <c r="H777" s="21" t="s">
        <v>2353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5" t="s">
        <v>1384</v>
      </c>
      <c r="R777" s="37"/>
    </row>
    <row r="778" ht="14.25" customHeight="1">
      <c r="A778" s="46" t="s">
        <v>2511</v>
      </c>
      <c r="B778" s="33" t="s">
        <v>2512</v>
      </c>
      <c r="C778" s="10" t="s">
        <v>2350</v>
      </c>
      <c r="D778" s="10" t="s">
        <v>2351</v>
      </c>
      <c r="E778" s="34" t="s">
        <v>238</v>
      </c>
      <c r="F778" s="34" t="s">
        <v>239</v>
      </c>
      <c r="G778" s="21" t="s">
        <v>2352</v>
      </c>
      <c r="H778" s="21" t="s">
        <v>2353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5" t="s">
        <v>1384</v>
      </c>
      <c r="R778" s="37"/>
    </row>
    <row r="779" ht="14.25" customHeight="1">
      <c r="A779" s="46" t="s">
        <v>2514</v>
      </c>
      <c r="B779" s="33" t="s">
        <v>2515</v>
      </c>
      <c r="C779" s="10" t="s">
        <v>2350</v>
      </c>
      <c r="D779" s="10" t="s">
        <v>2351</v>
      </c>
      <c r="E779" s="34" t="s">
        <v>238</v>
      </c>
      <c r="F779" s="34" t="s">
        <v>239</v>
      </c>
      <c r="G779" s="21" t="s">
        <v>2352</v>
      </c>
      <c r="H779" s="21" t="s">
        <v>2353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5" t="s">
        <v>1384</v>
      </c>
      <c r="R779" s="37"/>
    </row>
    <row r="780" ht="14.25" customHeight="1">
      <c r="A780" s="46" t="s">
        <v>2517</v>
      </c>
      <c r="B780" s="33" t="s">
        <v>2518</v>
      </c>
      <c r="C780" s="10" t="s">
        <v>2350</v>
      </c>
      <c r="D780" s="10" t="s">
        <v>2351</v>
      </c>
      <c r="E780" s="34" t="s">
        <v>238</v>
      </c>
      <c r="F780" s="34" t="s">
        <v>239</v>
      </c>
      <c r="G780" s="21" t="s">
        <v>2352</v>
      </c>
      <c r="H780" s="21" t="s">
        <v>2353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5" t="s">
        <v>1384</v>
      </c>
      <c r="R780" s="37"/>
    </row>
    <row r="781" ht="14.25" customHeight="1">
      <c r="A781" s="46" t="s">
        <v>2520</v>
      </c>
      <c r="B781" s="33" t="s">
        <v>2521</v>
      </c>
      <c r="C781" s="10" t="s">
        <v>2350</v>
      </c>
      <c r="D781" s="10" t="s">
        <v>2351</v>
      </c>
      <c r="E781" s="34" t="s">
        <v>238</v>
      </c>
      <c r="F781" s="34" t="s">
        <v>239</v>
      </c>
      <c r="G781" s="21" t="s">
        <v>2352</v>
      </c>
      <c r="H781" s="21" t="s">
        <v>2353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5" t="s">
        <v>1384</v>
      </c>
      <c r="R781" s="37"/>
    </row>
    <row r="782" ht="14.25" customHeight="1">
      <c r="A782" s="46" t="s">
        <v>2523</v>
      </c>
      <c r="B782" s="33" t="s">
        <v>2524</v>
      </c>
      <c r="C782" s="10" t="s">
        <v>2350</v>
      </c>
      <c r="D782" s="10" t="s">
        <v>2351</v>
      </c>
      <c r="E782" s="34" t="s">
        <v>238</v>
      </c>
      <c r="F782" s="34" t="s">
        <v>239</v>
      </c>
      <c r="G782" s="21" t="s">
        <v>2352</v>
      </c>
      <c r="H782" s="21" t="s">
        <v>2353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5" t="s">
        <v>1384</v>
      </c>
      <c r="R782" s="37"/>
    </row>
    <row r="783" ht="14.25" customHeight="1">
      <c r="A783" s="46" t="s">
        <v>2526</v>
      </c>
      <c r="B783" s="33" t="s">
        <v>2527</v>
      </c>
      <c r="C783" s="10" t="s">
        <v>2350</v>
      </c>
      <c r="D783" s="10" t="s">
        <v>2351</v>
      </c>
      <c r="E783" s="34" t="s">
        <v>238</v>
      </c>
      <c r="F783" s="34" t="s">
        <v>239</v>
      </c>
      <c r="G783" s="21" t="s">
        <v>2352</v>
      </c>
      <c r="H783" s="21" t="s">
        <v>2353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5" t="s">
        <v>1384</v>
      </c>
      <c r="R783" s="37"/>
    </row>
    <row r="784" ht="14.25" customHeight="1">
      <c r="A784" s="46" t="s">
        <v>2529</v>
      </c>
      <c r="B784" s="33" t="s">
        <v>2530</v>
      </c>
      <c r="C784" s="10" t="s">
        <v>2350</v>
      </c>
      <c r="D784" s="10" t="s">
        <v>2351</v>
      </c>
      <c r="E784" s="34" t="s">
        <v>238</v>
      </c>
      <c r="F784" s="34" t="s">
        <v>239</v>
      </c>
      <c r="G784" s="21" t="s">
        <v>2352</v>
      </c>
      <c r="H784" s="21" t="s">
        <v>2353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5" t="s">
        <v>1384</v>
      </c>
      <c r="R784" s="37"/>
    </row>
    <row r="785" ht="14.25" customHeight="1">
      <c r="A785" s="46" t="s">
        <v>2532</v>
      </c>
      <c r="B785" s="33" t="s">
        <v>2533</v>
      </c>
      <c r="C785" s="10" t="s">
        <v>2350</v>
      </c>
      <c r="D785" s="10" t="s">
        <v>2351</v>
      </c>
      <c r="E785" s="34" t="s">
        <v>238</v>
      </c>
      <c r="F785" s="34" t="s">
        <v>239</v>
      </c>
      <c r="G785" s="21" t="s">
        <v>2352</v>
      </c>
      <c r="H785" s="21" t="s">
        <v>2353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5" t="s">
        <v>1384</v>
      </c>
      <c r="R785" s="37"/>
    </row>
    <row r="786" ht="14.25" customHeight="1">
      <c r="A786" s="46" t="s">
        <v>2535</v>
      </c>
      <c r="B786" s="33" t="s">
        <v>2536</v>
      </c>
      <c r="C786" s="10" t="s">
        <v>2350</v>
      </c>
      <c r="D786" s="10" t="s">
        <v>2351</v>
      </c>
      <c r="E786" s="34" t="s">
        <v>238</v>
      </c>
      <c r="F786" s="34" t="s">
        <v>239</v>
      </c>
      <c r="G786" s="21" t="s">
        <v>2352</v>
      </c>
      <c r="H786" s="21" t="s">
        <v>2353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5" t="s">
        <v>1384</v>
      </c>
      <c r="R786" s="37"/>
    </row>
    <row r="787" ht="14.25" customHeight="1">
      <c r="A787" s="46" t="s">
        <v>2538</v>
      </c>
      <c r="B787" s="33" t="s">
        <v>2539</v>
      </c>
      <c r="C787" s="10" t="s">
        <v>2350</v>
      </c>
      <c r="D787" s="10" t="s">
        <v>2351</v>
      </c>
      <c r="E787" s="34" t="s">
        <v>238</v>
      </c>
      <c r="F787" s="34" t="s">
        <v>239</v>
      </c>
      <c r="G787" s="21" t="s">
        <v>2352</v>
      </c>
      <c r="H787" s="21" t="s">
        <v>2353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5" t="s">
        <v>1384</v>
      </c>
      <c r="R787" s="37"/>
    </row>
    <row r="788" ht="14.25" customHeight="1">
      <c r="A788" s="46" t="s">
        <v>2541</v>
      </c>
      <c r="B788" s="33" t="s">
        <v>2542</v>
      </c>
      <c r="C788" s="10" t="s">
        <v>2350</v>
      </c>
      <c r="D788" s="10" t="s">
        <v>2351</v>
      </c>
      <c r="E788" s="34" t="s">
        <v>238</v>
      </c>
      <c r="F788" s="34" t="s">
        <v>239</v>
      </c>
      <c r="G788" s="21" t="s">
        <v>2352</v>
      </c>
      <c r="H788" s="21" t="s">
        <v>2353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5" t="s">
        <v>1384</v>
      </c>
      <c r="R788" s="37"/>
    </row>
    <row r="789" ht="14.25" customHeight="1">
      <c r="A789" s="32" t="s">
        <v>2544</v>
      </c>
      <c r="B789" s="33" t="s">
        <v>2545</v>
      </c>
      <c r="C789" s="10" t="s">
        <v>2350</v>
      </c>
      <c r="D789" s="10" t="s">
        <v>2351</v>
      </c>
      <c r="E789" s="34" t="s">
        <v>238</v>
      </c>
      <c r="F789" s="34" t="s">
        <v>239</v>
      </c>
      <c r="G789" s="21" t="s">
        <v>2352</v>
      </c>
      <c r="H789" s="21" t="s">
        <v>2353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5" t="s">
        <v>1384</v>
      </c>
      <c r="R789" s="37"/>
    </row>
    <row r="790" ht="14.25" customHeight="1">
      <c r="A790" s="32" t="s">
        <v>2547</v>
      </c>
      <c r="B790" s="33" t="s">
        <v>2548</v>
      </c>
      <c r="C790" s="10" t="s">
        <v>2350</v>
      </c>
      <c r="D790" s="10" t="s">
        <v>2351</v>
      </c>
      <c r="E790" s="34" t="s">
        <v>238</v>
      </c>
      <c r="F790" s="34" t="s">
        <v>239</v>
      </c>
      <c r="G790" s="21" t="s">
        <v>2352</v>
      </c>
      <c r="H790" s="21" t="s">
        <v>2353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5" t="s">
        <v>1384</v>
      </c>
      <c r="R790" s="37"/>
    </row>
    <row r="791" ht="14.25" customHeight="1">
      <c r="A791" s="32" t="s">
        <v>2550</v>
      </c>
      <c r="B791" s="33" t="s">
        <v>2551</v>
      </c>
      <c r="C791" s="10" t="s">
        <v>2350</v>
      </c>
      <c r="D791" s="10" t="s">
        <v>2351</v>
      </c>
      <c r="E791" s="34" t="s">
        <v>238</v>
      </c>
      <c r="F791" s="34" t="s">
        <v>239</v>
      </c>
      <c r="G791" s="21" t="s">
        <v>2352</v>
      </c>
      <c r="H791" s="21" t="s">
        <v>2353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5" t="s">
        <v>1384</v>
      </c>
      <c r="R791" s="37"/>
    </row>
    <row r="792" ht="14.25" customHeight="1">
      <c r="A792" s="32" t="s">
        <v>2553</v>
      </c>
      <c r="B792" s="33" t="s">
        <v>2554</v>
      </c>
      <c r="C792" s="10" t="s">
        <v>2350</v>
      </c>
      <c r="D792" s="10" t="s">
        <v>2351</v>
      </c>
      <c r="E792" s="34" t="s">
        <v>238</v>
      </c>
      <c r="F792" s="34" t="s">
        <v>239</v>
      </c>
      <c r="G792" s="21" t="s">
        <v>2352</v>
      </c>
      <c r="H792" s="21" t="s">
        <v>2353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5" t="s">
        <v>1384</v>
      </c>
      <c r="R792" s="37"/>
    </row>
    <row r="793" ht="14.25" customHeight="1">
      <c r="A793" s="32" t="s">
        <v>2556</v>
      </c>
      <c r="B793" s="33" t="s">
        <v>2557</v>
      </c>
      <c r="C793" s="10" t="s">
        <v>2350</v>
      </c>
      <c r="D793" s="10" t="s">
        <v>2351</v>
      </c>
      <c r="E793" s="34" t="s">
        <v>238</v>
      </c>
      <c r="F793" s="34" t="s">
        <v>239</v>
      </c>
      <c r="G793" s="21" t="s">
        <v>2352</v>
      </c>
      <c r="H793" s="21" t="s">
        <v>2353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5" t="s">
        <v>1384</v>
      </c>
      <c r="R793" s="37"/>
    </row>
    <row r="794" ht="14.25" customHeight="1">
      <c r="A794" s="32" t="s">
        <v>2559</v>
      </c>
      <c r="B794" s="33" t="s">
        <v>2560</v>
      </c>
      <c r="C794" s="10" t="s">
        <v>2350</v>
      </c>
      <c r="D794" s="10" t="s">
        <v>2351</v>
      </c>
      <c r="E794" s="34" t="s">
        <v>238</v>
      </c>
      <c r="F794" s="34" t="s">
        <v>239</v>
      </c>
      <c r="G794" s="21" t="s">
        <v>2352</v>
      </c>
      <c r="H794" s="21" t="s">
        <v>2353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5" t="s">
        <v>1384</v>
      </c>
      <c r="R794" s="37"/>
    </row>
    <row r="795" ht="14.25" customHeight="1">
      <c r="A795" s="32" t="s">
        <v>2562</v>
      </c>
      <c r="B795" s="33" t="s">
        <v>2563</v>
      </c>
      <c r="C795" s="10" t="s">
        <v>2350</v>
      </c>
      <c r="D795" s="10" t="s">
        <v>2351</v>
      </c>
      <c r="E795" s="34" t="s">
        <v>238</v>
      </c>
      <c r="F795" s="34" t="s">
        <v>239</v>
      </c>
      <c r="G795" s="21" t="s">
        <v>2352</v>
      </c>
      <c r="H795" s="21" t="s">
        <v>2353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5" t="s">
        <v>1384</v>
      </c>
      <c r="R795" s="37"/>
    </row>
    <row r="796" ht="14.25" customHeight="1">
      <c r="A796" s="32" t="s">
        <v>2565</v>
      </c>
      <c r="B796" s="33" t="s">
        <v>2566</v>
      </c>
      <c r="C796" s="10" t="s">
        <v>2350</v>
      </c>
      <c r="D796" s="10" t="s">
        <v>2351</v>
      </c>
      <c r="E796" s="34" t="s">
        <v>238</v>
      </c>
      <c r="F796" s="34" t="s">
        <v>239</v>
      </c>
      <c r="G796" s="21" t="s">
        <v>2352</v>
      </c>
      <c r="H796" s="21" t="s">
        <v>2353</v>
      </c>
      <c r="I796" s="10"/>
      <c r="J796" s="10"/>
      <c r="K796" s="12" t="s">
        <v>24</v>
      </c>
      <c r="L796" s="51"/>
      <c r="M796" s="51"/>
      <c r="N796" s="38" t="s">
        <v>2567</v>
      </c>
      <c r="O796" s="15" t="s">
        <v>26</v>
      </c>
      <c r="P796" s="16" t="s">
        <v>27</v>
      </c>
      <c r="Q796" s="75" t="s">
        <v>1384</v>
      </c>
      <c r="R796" s="37"/>
    </row>
    <row r="797" ht="14.25" customHeight="1">
      <c r="A797" s="32" t="s">
        <v>2568</v>
      </c>
      <c r="B797" s="72" t="s">
        <v>2569</v>
      </c>
      <c r="C797" s="10" t="s">
        <v>2570</v>
      </c>
      <c r="D797" s="10" t="s">
        <v>2571</v>
      </c>
      <c r="E797" s="34" t="s">
        <v>238</v>
      </c>
      <c r="F797" s="34" t="s">
        <v>239</v>
      </c>
      <c r="G797" s="21" t="s">
        <v>2572</v>
      </c>
      <c r="H797" s="21" t="s">
        <v>2573</v>
      </c>
      <c r="I797" s="41"/>
      <c r="J797" s="41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5" t="s">
        <v>1384</v>
      </c>
      <c r="R797" s="37"/>
    </row>
    <row r="798" ht="14.25" customHeight="1">
      <c r="A798" s="32" t="s">
        <v>2575</v>
      </c>
      <c r="B798" s="33" t="s">
        <v>2576</v>
      </c>
      <c r="C798" s="10" t="s">
        <v>2570</v>
      </c>
      <c r="D798" s="10" t="s">
        <v>2571</v>
      </c>
      <c r="E798" s="34" t="s">
        <v>238</v>
      </c>
      <c r="F798" s="34" t="s">
        <v>239</v>
      </c>
      <c r="G798" s="21" t="s">
        <v>2572</v>
      </c>
      <c r="H798" s="21" t="s">
        <v>2573</v>
      </c>
      <c r="I798" s="41"/>
      <c r="J798" s="41"/>
      <c r="K798" s="35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5" t="s">
        <v>1384</v>
      </c>
      <c r="R798" s="37"/>
    </row>
    <row r="799" ht="14.25" customHeight="1">
      <c r="A799" s="32" t="s">
        <v>2578</v>
      </c>
      <c r="B799" s="72" t="s">
        <v>2579</v>
      </c>
      <c r="C799" s="10" t="s">
        <v>2570</v>
      </c>
      <c r="D799" s="10" t="s">
        <v>2571</v>
      </c>
      <c r="E799" s="34" t="s">
        <v>238</v>
      </c>
      <c r="F799" s="34" t="s">
        <v>239</v>
      </c>
      <c r="G799" s="21" t="s">
        <v>2572</v>
      </c>
      <c r="H799" s="21" t="s">
        <v>2573</v>
      </c>
      <c r="I799" s="41"/>
      <c r="J799" s="41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5" t="s">
        <v>1384</v>
      </c>
      <c r="R799" s="37"/>
    </row>
    <row r="800" ht="14.25" customHeight="1">
      <c r="A800" s="32" t="s">
        <v>2581</v>
      </c>
      <c r="B800" s="72" t="s">
        <v>2582</v>
      </c>
      <c r="C800" s="10" t="s">
        <v>2570</v>
      </c>
      <c r="D800" s="10" t="s">
        <v>2571</v>
      </c>
      <c r="E800" s="34" t="s">
        <v>238</v>
      </c>
      <c r="F800" s="34" t="s">
        <v>239</v>
      </c>
      <c r="G800" s="21" t="s">
        <v>2572</v>
      </c>
      <c r="H800" s="21" t="s">
        <v>2573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5" t="s">
        <v>1384</v>
      </c>
      <c r="R800" s="37"/>
    </row>
    <row r="801" ht="14.25" customHeight="1">
      <c r="A801" s="32" t="s">
        <v>2584</v>
      </c>
      <c r="B801" s="72" t="s">
        <v>2585</v>
      </c>
      <c r="C801" s="10" t="s">
        <v>2570</v>
      </c>
      <c r="D801" s="10" t="s">
        <v>2571</v>
      </c>
      <c r="E801" s="34" t="s">
        <v>238</v>
      </c>
      <c r="F801" s="34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51"/>
      <c r="M801" s="51"/>
      <c r="N801" s="38" t="s">
        <v>2586</v>
      </c>
      <c r="O801" s="15" t="s">
        <v>26</v>
      </c>
      <c r="P801" s="16" t="s">
        <v>27</v>
      </c>
      <c r="Q801" s="75" t="s">
        <v>1384</v>
      </c>
      <c r="R801" s="37"/>
    </row>
    <row r="802" ht="14.25" customHeight="1">
      <c r="A802" s="32" t="s">
        <v>2587</v>
      </c>
      <c r="B802" s="72" t="s">
        <v>2588</v>
      </c>
      <c r="C802" s="10" t="s">
        <v>2570</v>
      </c>
      <c r="D802" s="10" t="s">
        <v>2571</v>
      </c>
      <c r="E802" s="34" t="s">
        <v>238</v>
      </c>
      <c r="F802" s="34" t="s">
        <v>239</v>
      </c>
      <c r="G802" s="21" t="s">
        <v>2572</v>
      </c>
      <c r="H802" s="21" t="s">
        <v>2573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5" t="s">
        <v>1384</v>
      </c>
      <c r="R802" s="37"/>
    </row>
    <row r="803" ht="14.25" customHeight="1">
      <c r="A803" s="32" t="s">
        <v>2590</v>
      </c>
      <c r="B803" s="72" t="s">
        <v>2591</v>
      </c>
      <c r="C803" s="10" t="s">
        <v>2570</v>
      </c>
      <c r="D803" s="10" t="s">
        <v>2571</v>
      </c>
      <c r="E803" s="34" t="s">
        <v>238</v>
      </c>
      <c r="F803" s="34" t="s">
        <v>239</v>
      </c>
      <c r="G803" s="21" t="s">
        <v>2572</v>
      </c>
      <c r="H803" s="21" t="s">
        <v>2573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5" t="s">
        <v>1384</v>
      </c>
      <c r="R803" s="37"/>
    </row>
    <row r="804" ht="14.25" customHeight="1">
      <c r="A804" s="32" t="s">
        <v>2593</v>
      </c>
      <c r="B804" s="72" t="s">
        <v>2594</v>
      </c>
      <c r="C804" s="10" t="s">
        <v>2570</v>
      </c>
      <c r="D804" s="10" t="s">
        <v>2571</v>
      </c>
      <c r="E804" s="34" t="s">
        <v>238</v>
      </c>
      <c r="F804" s="34" t="s">
        <v>239</v>
      </c>
      <c r="G804" s="21" t="s">
        <v>2572</v>
      </c>
      <c r="H804" s="21" t="s">
        <v>2573</v>
      </c>
      <c r="I804" s="41"/>
      <c r="J804" s="41"/>
      <c r="K804" s="35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5" t="s">
        <v>1384</v>
      </c>
      <c r="R804" s="37"/>
    </row>
    <row r="805" ht="14.25" customHeight="1">
      <c r="A805" s="32" t="s">
        <v>2596</v>
      </c>
      <c r="B805" s="72" t="b">
        <v>1</v>
      </c>
      <c r="C805" s="10" t="s">
        <v>2570</v>
      </c>
      <c r="D805" s="10" t="s">
        <v>2571</v>
      </c>
      <c r="E805" s="34" t="s">
        <v>238</v>
      </c>
      <c r="F805" s="34" t="s">
        <v>239</v>
      </c>
      <c r="G805" s="21" t="s">
        <v>2572</v>
      </c>
      <c r="H805" s="21" t="s">
        <v>2573</v>
      </c>
      <c r="I805" s="41"/>
      <c r="J805" s="41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5" t="s">
        <v>1384</v>
      </c>
      <c r="R805" s="37"/>
    </row>
    <row r="806" ht="14.25" customHeight="1">
      <c r="A806" s="32" t="s">
        <v>2598</v>
      </c>
      <c r="B806" s="72" t="s">
        <v>2599</v>
      </c>
      <c r="C806" s="10" t="s">
        <v>2570</v>
      </c>
      <c r="D806" s="10" t="s">
        <v>2571</v>
      </c>
      <c r="E806" s="34" t="s">
        <v>238</v>
      </c>
      <c r="F806" s="34" t="s">
        <v>239</v>
      </c>
      <c r="G806" s="21" t="s">
        <v>2572</v>
      </c>
      <c r="H806" s="21" t="s">
        <v>2573</v>
      </c>
      <c r="I806" s="41"/>
      <c r="J806" s="41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5" t="s">
        <v>1384</v>
      </c>
      <c r="R806" s="37"/>
    </row>
    <row r="807" ht="14.25" customHeight="1">
      <c r="A807" s="32" t="s">
        <v>2601</v>
      </c>
      <c r="B807" s="72" t="s">
        <v>2602</v>
      </c>
      <c r="C807" s="10" t="s">
        <v>2570</v>
      </c>
      <c r="D807" s="10" t="s">
        <v>2571</v>
      </c>
      <c r="E807" s="34" t="s">
        <v>238</v>
      </c>
      <c r="F807" s="34" t="s">
        <v>239</v>
      </c>
      <c r="G807" s="21" t="s">
        <v>2572</v>
      </c>
      <c r="H807" s="21" t="s">
        <v>2573</v>
      </c>
      <c r="I807" s="41"/>
      <c r="J807" s="41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5" t="s">
        <v>1384</v>
      </c>
      <c r="R807" s="37"/>
    </row>
    <row r="808" ht="14.25" customHeight="1">
      <c r="A808" s="32" t="s">
        <v>2604</v>
      </c>
      <c r="B808" s="72" t="s">
        <v>2605</v>
      </c>
      <c r="C808" s="10" t="s">
        <v>2570</v>
      </c>
      <c r="D808" s="10" t="s">
        <v>2571</v>
      </c>
      <c r="E808" s="34" t="s">
        <v>238</v>
      </c>
      <c r="F808" s="34" t="s">
        <v>239</v>
      </c>
      <c r="G808" s="21" t="s">
        <v>2572</v>
      </c>
      <c r="H808" s="21" t="s">
        <v>2573</v>
      </c>
      <c r="I808" s="41"/>
      <c r="J808" s="41"/>
      <c r="K808" s="35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5" t="s">
        <v>1384</v>
      </c>
      <c r="R808" s="37"/>
    </row>
    <row r="809" ht="14.25" customHeight="1">
      <c r="A809" s="32" t="s">
        <v>2607</v>
      </c>
      <c r="B809" s="72" t="s">
        <v>2608</v>
      </c>
      <c r="C809" s="10" t="s">
        <v>2570</v>
      </c>
      <c r="D809" s="10" t="s">
        <v>2571</v>
      </c>
      <c r="E809" s="34" t="s">
        <v>238</v>
      </c>
      <c r="F809" s="34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51"/>
      <c r="M809" s="51"/>
      <c r="N809" s="38" t="s">
        <v>2609</v>
      </c>
      <c r="O809" s="15" t="s">
        <v>26</v>
      </c>
      <c r="P809" s="16" t="s">
        <v>27</v>
      </c>
      <c r="Q809" s="75" t="s">
        <v>1384</v>
      </c>
      <c r="R809" s="37"/>
    </row>
    <row r="810" ht="14.25" customHeight="1">
      <c r="A810" s="32" t="s">
        <v>2610</v>
      </c>
      <c r="B810" s="72" t="s">
        <v>2611</v>
      </c>
      <c r="C810" s="10" t="s">
        <v>2570</v>
      </c>
      <c r="D810" s="10" t="s">
        <v>2571</v>
      </c>
      <c r="E810" s="34" t="s">
        <v>238</v>
      </c>
      <c r="F810" s="34" t="s">
        <v>239</v>
      </c>
      <c r="G810" s="21" t="s">
        <v>2572</v>
      </c>
      <c r="H810" s="21" t="s">
        <v>2573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5" t="s">
        <v>1384</v>
      </c>
      <c r="R810" s="37"/>
    </row>
    <row r="811" ht="14.25" customHeight="1">
      <c r="A811" s="32" t="s">
        <v>2613</v>
      </c>
      <c r="B811" s="72" t="s">
        <v>2614</v>
      </c>
      <c r="C811" s="10" t="s">
        <v>2570</v>
      </c>
      <c r="D811" s="10" t="s">
        <v>2571</v>
      </c>
      <c r="E811" s="34" t="s">
        <v>238</v>
      </c>
      <c r="F811" s="34" t="s">
        <v>239</v>
      </c>
      <c r="G811" s="21" t="s">
        <v>2572</v>
      </c>
      <c r="H811" s="21" t="s">
        <v>2573</v>
      </c>
      <c r="I811" s="41"/>
      <c r="J811" s="41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5" t="s">
        <v>1384</v>
      </c>
      <c r="R811" s="37"/>
    </row>
    <row r="812" ht="14.25" customHeight="1">
      <c r="A812" s="32" t="s">
        <v>2616</v>
      </c>
      <c r="B812" s="72" t="s">
        <v>2617</v>
      </c>
      <c r="C812" s="10" t="s">
        <v>2570</v>
      </c>
      <c r="D812" s="10" t="s">
        <v>2571</v>
      </c>
      <c r="E812" s="34" t="s">
        <v>238</v>
      </c>
      <c r="F812" s="34" t="s">
        <v>239</v>
      </c>
      <c r="G812" s="21" t="s">
        <v>2572</v>
      </c>
      <c r="H812" s="21" t="s">
        <v>2573</v>
      </c>
      <c r="I812" s="41"/>
      <c r="J812" s="41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5" t="s">
        <v>1384</v>
      </c>
      <c r="R812" s="37"/>
    </row>
    <row r="813" ht="14.25" customHeight="1">
      <c r="A813" s="32" t="s">
        <v>2619</v>
      </c>
      <c r="B813" s="72" t="s">
        <v>2620</v>
      </c>
      <c r="C813" s="10" t="s">
        <v>2570</v>
      </c>
      <c r="D813" s="10" t="s">
        <v>2571</v>
      </c>
      <c r="E813" s="34" t="s">
        <v>238</v>
      </c>
      <c r="F813" s="34" t="s">
        <v>239</v>
      </c>
      <c r="G813" s="21" t="s">
        <v>2572</v>
      </c>
      <c r="H813" s="21" t="s">
        <v>2573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5" t="s">
        <v>1384</v>
      </c>
      <c r="R813" s="37"/>
    </row>
    <row r="814" ht="14.25" customHeight="1">
      <c r="A814" s="32" t="s">
        <v>2622</v>
      </c>
      <c r="B814" s="72" t="s">
        <v>2623</v>
      </c>
      <c r="C814" s="10" t="s">
        <v>2570</v>
      </c>
      <c r="D814" s="10" t="s">
        <v>2571</v>
      </c>
      <c r="E814" s="34" t="s">
        <v>238</v>
      </c>
      <c r="F814" s="34" t="s">
        <v>239</v>
      </c>
      <c r="G814" s="21" t="s">
        <v>2572</v>
      </c>
      <c r="H814" s="21" t="s">
        <v>2573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5" t="s">
        <v>1384</v>
      </c>
      <c r="R814" s="37"/>
    </row>
    <row r="815" ht="14.25" customHeight="1">
      <c r="A815" s="32" t="s">
        <v>2625</v>
      </c>
      <c r="B815" s="72" t="s">
        <v>2626</v>
      </c>
      <c r="C815" s="10" t="s">
        <v>2570</v>
      </c>
      <c r="D815" s="10" t="s">
        <v>2571</v>
      </c>
      <c r="E815" s="34" t="s">
        <v>238</v>
      </c>
      <c r="F815" s="34" t="s">
        <v>239</v>
      </c>
      <c r="G815" s="21" t="s">
        <v>2572</v>
      </c>
      <c r="H815" s="21" t="s">
        <v>2573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5" t="s">
        <v>1384</v>
      </c>
      <c r="R815" s="37"/>
    </row>
    <row r="816" ht="14.25" customHeight="1">
      <c r="A816" s="32" t="s">
        <v>2628</v>
      </c>
      <c r="B816" s="33" t="s">
        <v>2629</v>
      </c>
      <c r="C816" s="10" t="s">
        <v>2570</v>
      </c>
      <c r="D816" s="10" t="s">
        <v>2571</v>
      </c>
      <c r="E816" s="34" t="s">
        <v>238</v>
      </c>
      <c r="F816" s="34" t="s">
        <v>239</v>
      </c>
      <c r="G816" s="21" t="s">
        <v>2572</v>
      </c>
      <c r="H816" s="21" t="s">
        <v>2573</v>
      </c>
      <c r="I816" s="41"/>
      <c r="J816" s="41"/>
      <c r="K816" s="35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5" t="s">
        <v>1384</v>
      </c>
      <c r="R816" s="37"/>
    </row>
    <row r="817" ht="14.25" customHeight="1">
      <c r="A817" s="32" t="s">
        <v>2631</v>
      </c>
      <c r="B817" s="72" t="s">
        <v>2632</v>
      </c>
      <c r="C817" s="10" t="s">
        <v>2570</v>
      </c>
      <c r="D817" s="10" t="s">
        <v>2571</v>
      </c>
      <c r="E817" s="34" t="s">
        <v>238</v>
      </c>
      <c r="F817" s="34" t="s">
        <v>239</v>
      </c>
      <c r="G817" s="21" t="s">
        <v>2572</v>
      </c>
      <c r="H817" s="21" t="s">
        <v>2573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5" t="s">
        <v>1384</v>
      </c>
      <c r="R817" s="37"/>
    </row>
    <row r="818" ht="14.25" customHeight="1">
      <c r="A818" s="32" t="s">
        <v>2634</v>
      </c>
      <c r="B818" s="72" t="s">
        <v>2635</v>
      </c>
      <c r="C818" s="10" t="s">
        <v>2570</v>
      </c>
      <c r="D818" s="10" t="s">
        <v>2571</v>
      </c>
      <c r="E818" s="34" t="s">
        <v>238</v>
      </c>
      <c r="F818" s="34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4"/>
      <c r="M818" s="21"/>
      <c r="N818" s="22" t="s">
        <v>2636</v>
      </c>
      <c r="O818" s="15" t="s">
        <v>26</v>
      </c>
      <c r="P818" s="16" t="s">
        <v>27</v>
      </c>
      <c r="Q818" s="75" t="s">
        <v>1384</v>
      </c>
      <c r="R818" s="37"/>
    </row>
    <row r="819" ht="14.25" customHeight="1">
      <c r="A819" s="32" t="s">
        <v>2637</v>
      </c>
      <c r="B819" s="72" t="s">
        <v>2638</v>
      </c>
      <c r="C819" s="10" t="s">
        <v>2570</v>
      </c>
      <c r="D819" s="10" t="s">
        <v>2571</v>
      </c>
      <c r="E819" s="34" t="s">
        <v>238</v>
      </c>
      <c r="F819" s="34" t="s">
        <v>239</v>
      </c>
      <c r="G819" s="21" t="s">
        <v>2572</v>
      </c>
      <c r="H819" s="21" t="s">
        <v>2573</v>
      </c>
      <c r="I819" s="41"/>
      <c r="J819" s="41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5" t="s">
        <v>1384</v>
      </c>
      <c r="R819" s="37"/>
    </row>
    <row r="820" ht="14.25" customHeight="1">
      <c r="A820" s="32" t="s">
        <v>2640</v>
      </c>
      <c r="B820" s="72" t="s">
        <v>2641</v>
      </c>
      <c r="C820" s="10" t="s">
        <v>2570</v>
      </c>
      <c r="D820" s="10" t="s">
        <v>2571</v>
      </c>
      <c r="E820" s="34" t="s">
        <v>238</v>
      </c>
      <c r="F820" s="34" t="s">
        <v>239</v>
      </c>
      <c r="G820" s="21" t="s">
        <v>2572</v>
      </c>
      <c r="H820" s="21" t="s">
        <v>2573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5" t="s">
        <v>1384</v>
      </c>
      <c r="R820" s="37"/>
    </row>
    <row r="821" ht="14.25" customHeight="1">
      <c r="A821" s="32" t="s">
        <v>2643</v>
      </c>
      <c r="B821" s="33" t="s">
        <v>2644</v>
      </c>
      <c r="C821" s="10" t="s">
        <v>2570</v>
      </c>
      <c r="D821" s="10" t="s">
        <v>2571</v>
      </c>
      <c r="E821" s="34" t="s">
        <v>238</v>
      </c>
      <c r="F821" s="34" t="s">
        <v>239</v>
      </c>
      <c r="G821" s="21" t="s">
        <v>2572</v>
      </c>
      <c r="H821" s="21" t="s">
        <v>2573</v>
      </c>
      <c r="I821" s="41"/>
      <c r="J821" s="41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5" t="s">
        <v>1384</v>
      </c>
      <c r="R821" s="37"/>
    </row>
    <row r="822" ht="14.25" customHeight="1">
      <c r="A822" s="32" t="s">
        <v>2646</v>
      </c>
      <c r="B822" s="72" t="s">
        <v>2647</v>
      </c>
      <c r="C822" s="10" t="s">
        <v>2570</v>
      </c>
      <c r="D822" s="10" t="s">
        <v>2571</v>
      </c>
      <c r="E822" s="34" t="s">
        <v>238</v>
      </c>
      <c r="F822" s="34" t="s">
        <v>239</v>
      </c>
      <c r="G822" s="21" t="s">
        <v>2572</v>
      </c>
      <c r="H822" s="21" t="s">
        <v>2573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5" t="s">
        <v>1384</v>
      </c>
      <c r="R822" s="37"/>
    </row>
    <row r="823" ht="14.25" customHeight="1">
      <c r="A823" s="32" t="s">
        <v>2649</v>
      </c>
      <c r="B823" s="72" t="s">
        <v>2650</v>
      </c>
      <c r="C823" s="10" t="s">
        <v>2570</v>
      </c>
      <c r="D823" s="10" t="s">
        <v>2571</v>
      </c>
      <c r="E823" s="34" t="s">
        <v>238</v>
      </c>
      <c r="F823" s="34" t="s">
        <v>239</v>
      </c>
      <c r="G823" s="21" t="s">
        <v>2572</v>
      </c>
      <c r="H823" s="21" t="s">
        <v>2573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5" t="s">
        <v>1384</v>
      </c>
      <c r="R823" s="37"/>
    </row>
    <row r="824" ht="14.25" customHeight="1">
      <c r="A824" s="32" t="s">
        <v>2652</v>
      </c>
      <c r="B824" s="72" t="s">
        <v>2653</v>
      </c>
      <c r="C824" s="10" t="s">
        <v>2570</v>
      </c>
      <c r="D824" s="10" t="s">
        <v>2571</v>
      </c>
      <c r="E824" s="34" t="s">
        <v>238</v>
      </c>
      <c r="F824" s="34" t="s">
        <v>239</v>
      </c>
      <c r="G824" s="21" t="s">
        <v>2572</v>
      </c>
      <c r="H824" s="21" t="s">
        <v>2573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5" t="s">
        <v>1384</v>
      </c>
      <c r="R824" s="37"/>
    </row>
    <row r="825" ht="14.25" customHeight="1">
      <c r="A825" s="32" t="s">
        <v>2655</v>
      </c>
      <c r="B825" s="33" t="s">
        <v>2656</v>
      </c>
      <c r="C825" s="10" t="s">
        <v>2570</v>
      </c>
      <c r="D825" s="10" t="s">
        <v>2571</v>
      </c>
      <c r="E825" s="34" t="s">
        <v>238</v>
      </c>
      <c r="F825" s="34" t="s">
        <v>239</v>
      </c>
      <c r="G825" s="21" t="s">
        <v>2572</v>
      </c>
      <c r="H825" s="21" t="s">
        <v>2573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5" t="s">
        <v>1384</v>
      </c>
      <c r="R825" s="37"/>
    </row>
    <row r="826" ht="14.25" customHeight="1">
      <c r="A826" s="32" t="s">
        <v>2658</v>
      </c>
      <c r="B826" s="33" t="s">
        <v>2659</v>
      </c>
      <c r="C826" s="10" t="s">
        <v>2570</v>
      </c>
      <c r="D826" s="10" t="s">
        <v>2571</v>
      </c>
      <c r="E826" s="34" t="s">
        <v>238</v>
      </c>
      <c r="F826" s="34" t="s">
        <v>239</v>
      </c>
      <c r="G826" s="21" t="s">
        <v>2572</v>
      </c>
      <c r="H826" s="21" t="s">
        <v>2573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5" t="s">
        <v>1384</v>
      </c>
      <c r="R826" s="37"/>
    </row>
    <row r="827" ht="14.25" customHeight="1">
      <c r="A827" s="32" t="s">
        <v>2661</v>
      </c>
      <c r="B827" s="72" t="s">
        <v>2662</v>
      </c>
      <c r="C827" s="10" t="s">
        <v>2570</v>
      </c>
      <c r="D827" s="10" t="s">
        <v>2571</v>
      </c>
      <c r="E827" s="34" t="s">
        <v>238</v>
      </c>
      <c r="F827" s="34" t="s">
        <v>239</v>
      </c>
      <c r="G827" s="21" t="s">
        <v>2572</v>
      </c>
      <c r="H827" s="21" t="s">
        <v>2573</v>
      </c>
      <c r="I827" s="41"/>
      <c r="J827" s="41"/>
      <c r="K827" s="35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5" t="s">
        <v>1384</v>
      </c>
      <c r="R827" s="37"/>
    </row>
    <row r="828" ht="14.25" customHeight="1">
      <c r="A828" s="32" t="s">
        <v>2664</v>
      </c>
      <c r="B828" s="72" t="s">
        <v>2665</v>
      </c>
      <c r="C828" s="10" t="s">
        <v>2570</v>
      </c>
      <c r="D828" s="10" t="s">
        <v>2571</v>
      </c>
      <c r="E828" s="34" t="s">
        <v>238</v>
      </c>
      <c r="F828" s="34" t="s">
        <v>239</v>
      </c>
      <c r="G828" s="21" t="s">
        <v>2572</v>
      </c>
      <c r="H828" s="21" t="s">
        <v>2573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5" t="s">
        <v>1384</v>
      </c>
      <c r="R828" s="37"/>
    </row>
    <row r="829" ht="14.25" customHeight="1">
      <c r="A829" s="32" t="s">
        <v>2667</v>
      </c>
      <c r="B829" s="72" t="s">
        <v>2668</v>
      </c>
      <c r="C829" s="10" t="s">
        <v>2570</v>
      </c>
      <c r="D829" s="10" t="s">
        <v>2571</v>
      </c>
      <c r="E829" s="34" t="s">
        <v>238</v>
      </c>
      <c r="F829" s="34" t="s">
        <v>239</v>
      </c>
      <c r="G829" s="21" t="s">
        <v>2572</v>
      </c>
      <c r="H829" s="21" t="s">
        <v>2573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5" t="s">
        <v>1384</v>
      </c>
      <c r="R829" s="37"/>
    </row>
    <row r="830" ht="14.25" customHeight="1">
      <c r="A830" s="32" t="s">
        <v>2670</v>
      </c>
      <c r="B830" s="72" t="s">
        <v>2671</v>
      </c>
      <c r="C830" s="10" t="s">
        <v>2570</v>
      </c>
      <c r="D830" s="10" t="s">
        <v>2571</v>
      </c>
      <c r="E830" s="34" t="s">
        <v>238</v>
      </c>
      <c r="F830" s="34" t="s">
        <v>239</v>
      </c>
      <c r="G830" s="21" t="s">
        <v>2572</v>
      </c>
      <c r="H830" s="21" t="s">
        <v>2573</v>
      </c>
      <c r="I830" s="41"/>
      <c r="J830" s="41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5" t="s">
        <v>1384</v>
      </c>
      <c r="R830" s="37"/>
    </row>
    <row r="831" ht="14.25" customHeight="1">
      <c r="A831" s="32" t="s">
        <v>2673</v>
      </c>
      <c r="B831" s="72" t="s">
        <v>2674</v>
      </c>
      <c r="C831" s="10" t="s">
        <v>2570</v>
      </c>
      <c r="D831" s="10" t="s">
        <v>2571</v>
      </c>
      <c r="E831" s="34" t="s">
        <v>238</v>
      </c>
      <c r="F831" s="34" t="s">
        <v>239</v>
      </c>
      <c r="G831" s="21" t="s">
        <v>2572</v>
      </c>
      <c r="H831" s="21" t="s">
        <v>2573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5" t="s">
        <v>1384</v>
      </c>
      <c r="R831" s="37"/>
    </row>
    <row r="832" ht="14.25" customHeight="1">
      <c r="A832" s="32" t="s">
        <v>2676</v>
      </c>
      <c r="B832" s="33" t="s">
        <v>2677</v>
      </c>
      <c r="C832" s="10" t="s">
        <v>2570</v>
      </c>
      <c r="D832" s="10" t="s">
        <v>2571</v>
      </c>
      <c r="E832" s="34" t="s">
        <v>238</v>
      </c>
      <c r="F832" s="34" t="s">
        <v>239</v>
      </c>
      <c r="G832" s="21" t="s">
        <v>2572</v>
      </c>
      <c r="H832" s="21" t="s">
        <v>2573</v>
      </c>
      <c r="I832" s="41"/>
      <c r="J832" s="41"/>
      <c r="K832" s="35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5" t="s">
        <v>1384</v>
      </c>
      <c r="R832" s="37"/>
    </row>
    <row r="833" ht="14.25" customHeight="1">
      <c r="A833" s="32" t="s">
        <v>2679</v>
      </c>
      <c r="B833" s="72" t="s">
        <v>2680</v>
      </c>
      <c r="C833" s="10" t="s">
        <v>2570</v>
      </c>
      <c r="D833" s="10" t="s">
        <v>2571</v>
      </c>
      <c r="E833" s="34" t="s">
        <v>238</v>
      </c>
      <c r="F833" s="34" t="s">
        <v>239</v>
      </c>
      <c r="G833" s="21" t="s">
        <v>2572</v>
      </c>
      <c r="H833" s="21" t="s">
        <v>2573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5" t="s">
        <v>1384</v>
      </c>
      <c r="R833" s="37"/>
    </row>
    <row r="834" ht="14.25" customHeight="1">
      <c r="A834" s="32" t="s">
        <v>2682</v>
      </c>
      <c r="B834" s="72" t="s">
        <v>2683</v>
      </c>
      <c r="C834" s="10" t="s">
        <v>2570</v>
      </c>
      <c r="D834" s="10" t="s">
        <v>2571</v>
      </c>
      <c r="E834" s="34" t="s">
        <v>238</v>
      </c>
      <c r="F834" s="34" t="s">
        <v>239</v>
      </c>
      <c r="G834" s="21" t="s">
        <v>2572</v>
      </c>
      <c r="H834" s="21" t="s">
        <v>2573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5" t="s">
        <v>1384</v>
      </c>
      <c r="R834" s="37"/>
    </row>
    <row r="835" ht="14.25" customHeight="1">
      <c r="A835" s="32" t="s">
        <v>2685</v>
      </c>
      <c r="B835" s="72" t="s">
        <v>2686</v>
      </c>
      <c r="C835" s="10" t="s">
        <v>2570</v>
      </c>
      <c r="D835" s="10" t="s">
        <v>2571</v>
      </c>
      <c r="E835" s="34" t="s">
        <v>238</v>
      </c>
      <c r="F835" s="34" t="s">
        <v>239</v>
      </c>
      <c r="G835" s="21" t="s">
        <v>2572</v>
      </c>
      <c r="H835" s="21" t="s">
        <v>2573</v>
      </c>
      <c r="I835" s="41"/>
      <c r="J835" s="41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5" t="s">
        <v>1384</v>
      </c>
      <c r="R835" s="37"/>
    </row>
    <row r="836" ht="14.25" customHeight="1">
      <c r="A836" s="32" t="s">
        <v>2688</v>
      </c>
      <c r="B836" s="33" t="s">
        <v>2689</v>
      </c>
      <c r="C836" s="10" t="s">
        <v>2570</v>
      </c>
      <c r="D836" s="10" t="s">
        <v>2571</v>
      </c>
      <c r="E836" s="34" t="s">
        <v>238</v>
      </c>
      <c r="F836" s="34" t="s">
        <v>239</v>
      </c>
      <c r="G836" s="21" t="s">
        <v>2572</v>
      </c>
      <c r="H836" s="21" t="s">
        <v>2573</v>
      </c>
      <c r="I836" s="41"/>
      <c r="J836" s="41"/>
      <c r="K836" s="35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5" t="s">
        <v>1384</v>
      </c>
      <c r="R836" s="37"/>
    </row>
    <row r="837" ht="14.25" customHeight="1">
      <c r="A837" s="32" t="s">
        <v>2691</v>
      </c>
      <c r="B837" s="72" t="s">
        <v>2692</v>
      </c>
      <c r="C837" s="10" t="s">
        <v>2570</v>
      </c>
      <c r="D837" s="10" t="s">
        <v>2571</v>
      </c>
      <c r="E837" s="34" t="s">
        <v>238</v>
      </c>
      <c r="F837" s="34" t="s">
        <v>239</v>
      </c>
      <c r="G837" s="21" t="s">
        <v>2572</v>
      </c>
      <c r="H837" s="21" t="s">
        <v>2573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5" t="s">
        <v>1384</v>
      </c>
      <c r="R837" s="37"/>
    </row>
    <row r="838" ht="14.25" customHeight="1">
      <c r="A838" s="32" t="s">
        <v>2694</v>
      </c>
      <c r="B838" s="72" t="s">
        <v>2695</v>
      </c>
      <c r="C838" s="10" t="s">
        <v>2570</v>
      </c>
      <c r="D838" s="10" t="s">
        <v>2571</v>
      </c>
      <c r="E838" s="34" t="s">
        <v>238</v>
      </c>
      <c r="F838" s="34" t="s">
        <v>239</v>
      </c>
      <c r="G838" s="21" t="s">
        <v>2572</v>
      </c>
      <c r="H838" s="21" t="s">
        <v>2573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5" t="s">
        <v>1384</v>
      </c>
      <c r="R838" s="37"/>
    </row>
    <row r="839" ht="14.25" customHeight="1">
      <c r="A839" s="32" t="s">
        <v>2697</v>
      </c>
      <c r="B839" s="72" t="s">
        <v>2698</v>
      </c>
      <c r="C839" s="10" t="s">
        <v>2570</v>
      </c>
      <c r="D839" s="10" t="s">
        <v>2571</v>
      </c>
      <c r="E839" s="34" t="s">
        <v>238</v>
      </c>
      <c r="F839" s="34" t="s">
        <v>239</v>
      </c>
      <c r="G839" s="21" t="s">
        <v>2572</v>
      </c>
      <c r="H839" s="21" t="s">
        <v>2573</v>
      </c>
      <c r="I839" s="41"/>
      <c r="J839" s="41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5" t="s">
        <v>1384</v>
      </c>
      <c r="R839" s="37"/>
    </row>
    <row r="840" ht="14.25" customHeight="1">
      <c r="A840" s="32" t="s">
        <v>2700</v>
      </c>
      <c r="B840" s="72" t="s">
        <v>2701</v>
      </c>
      <c r="C840" s="10" t="s">
        <v>2570</v>
      </c>
      <c r="D840" s="10" t="s">
        <v>2571</v>
      </c>
      <c r="E840" s="34" t="s">
        <v>238</v>
      </c>
      <c r="F840" s="34" t="s">
        <v>239</v>
      </c>
      <c r="G840" s="21" t="s">
        <v>2572</v>
      </c>
      <c r="H840" s="21" t="s">
        <v>2573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5" t="s">
        <v>1384</v>
      </c>
      <c r="R840" s="37"/>
    </row>
    <row r="841" ht="14.25" customHeight="1">
      <c r="A841" s="32" t="s">
        <v>2703</v>
      </c>
      <c r="B841" s="33" t="s">
        <v>2704</v>
      </c>
      <c r="C841" s="10" t="s">
        <v>2570</v>
      </c>
      <c r="D841" s="10" t="s">
        <v>2571</v>
      </c>
      <c r="E841" s="34" t="s">
        <v>238</v>
      </c>
      <c r="F841" s="34" t="s">
        <v>239</v>
      </c>
      <c r="G841" s="21" t="s">
        <v>2572</v>
      </c>
      <c r="H841" s="21" t="s">
        <v>2573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5" t="s">
        <v>1384</v>
      </c>
      <c r="R841" s="37"/>
    </row>
    <row r="842" ht="14.25" customHeight="1">
      <c r="A842" s="32" t="s">
        <v>2706</v>
      </c>
      <c r="B842" s="72" t="s">
        <v>2707</v>
      </c>
      <c r="C842" s="10" t="s">
        <v>2570</v>
      </c>
      <c r="D842" s="10" t="s">
        <v>2571</v>
      </c>
      <c r="E842" s="34" t="s">
        <v>238</v>
      </c>
      <c r="F842" s="34" t="s">
        <v>239</v>
      </c>
      <c r="G842" s="21" t="s">
        <v>2572</v>
      </c>
      <c r="H842" s="21" t="s">
        <v>2573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5" t="s">
        <v>1384</v>
      </c>
      <c r="R842" s="37"/>
    </row>
    <row r="843" ht="14.25" customHeight="1">
      <c r="A843" s="32" t="s">
        <v>2709</v>
      </c>
      <c r="B843" s="72" t="s">
        <v>2710</v>
      </c>
      <c r="C843" s="10" t="s">
        <v>2570</v>
      </c>
      <c r="D843" s="10" t="s">
        <v>2571</v>
      </c>
      <c r="E843" s="34" t="s">
        <v>238</v>
      </c>
      <c r="F843" s="34" t="s">
        <v>239</v>
      </c>
      <c r="G843" s="21" t="s">
        <v>2572</v>
      </c>
      <c r="H843" s="21" t="s">
        <v>2573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5" t="s">
        <v>1384</v>
      </c>
      <c r="R843" s="37"/>
    </row>
    <row r="844" ht="14.25" customHeight="1">
      <c r="A844" s="32" t="s">
        <v>2712</v>
      </c>
      <c r="B844" s="72" t="s">
        <v>2713</v>
      </c>
      <c r="C844" s="10" t="s">
        <v>2570</v>
      </c>
      <c r="D844" s="10" t="s">
        <v>2571</v>
      </c>
      <c r="E844" s="34" t="s">
        <v>238</v>
      </c>
      <c r="F844" s="34" t="s">
        <v>239</v>
      </c>
      <c r="G844" s="21" t="s">
        <v>2572</v>
      </c>
      <c r="H844" s="21" t="s">
        <v>2573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5" t="s">
        <v>1384</v>
      </c>
      <c r="R844" s="37"/>
    </row>
    <row r="845" ht="14.25" customHeight="1">
      <c r="A845" s="32" t="s">
        <v>2715</v>
      </c>
      <c r="B845" s="72" t="s">
        <v>2716</v>
      </c>
      <c r="C845" s="10" t="s">
        <v>2570</v>
      </c>
      <c r="D845" s="10" t="s">
        <v>2571</v>
      </c>
      <c r="E845" s="34" t="s">
        <v>238</v>
      </c>
      <c r="F845" s="34" t="s">
        <v>239</v>
      </c>
      <c r="G845" s="21" t="s">
        <v>2572</v>
      </c>
      <c r="H845" s="21" t="s">
        <v>2573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5" t="s">
        <v>1384</v>
      </c>
      <c r="R845" s="37"/>
    </row>
    <row r="846" ht="14.25" customHeight="1">
      <c r="A846" s="32" t="s">
        <v>2718</v>
      </c>
      <c r="B846" s="72" t="s">
        <v>2719</v>
      </c>
      <c r="C846" s="10" t="s">
        <v>2570</v>
      </c>
      <c r="D846" s="10" t="s">
        <v>2571</v>
      </c>
      <c r="E846" s="34" t="s">
        <v>238</v>
      </c>
      <c r="F846" s="34" t="s">
        <v>239</v>
      </c>
      <c r="G846" s="21" t="s">
        <v>2572</v>
      </c>
      <c r="H846" s="21" t="s">
        <v>2573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5" t="s">
        <v>1384</v>
      </c>
      <c r="R846" s="37"/>
    </row>
    <row r="847" ht="14.25" customHeight="1">
      <c r="A847" s="32" t="s">
        <v>2721</v>
      </c>
      <c r="B847" s="72" t="s">
        <v>2722</v>
      </c>
      <c r="C847" s="10" t="s">
        <v>2570</v>
      </c>
      <c r="D847" s="10" t="s">
        <v>2571</v>
      </c>
      <c r="E847" s="34" t="s">
        <v>238</v>
      </c>
      <c r="F847" s="34" t="s">
        <v>239</v>
      </c>
      <c r="G847" s="21" t="s">
        <v>2572</v>
      </c>
      <c r="H847" s="21" t="s">
        <v>2573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5" t="s">
        <v>1384</v>
      </c>
      <c r="R847" s="37"/>
    </row>
    <row r="848" ht="14.25" customHeight="1">
      <c r="A848" s="32" t="s">
        <v>2724</v>
      </c>
      <c r="B848" s="72" t="s">
        <v>2725</v>
      </c>
      <c r="C848" s="10" t="s">
        <v>2570</v>
      </c>
      <c r="D848" s="10" t="s">
        <v>2571</v>
      </c>
      <c r="E848" s="34" t="s">
        <v>238</v>
      </c>
      <c r="F848" s="34" t="s">
        <v>239</v>
      </c>
      <c r="G848" s="21" t="s">
        <v>2572</v>
      </c>
      <c r="H848" s="21" t="s">
        <v>2573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5" t="s">
        <v>1384</v>
      </c>
      <c r="R848" s="37"/>
    </row>
    <row r="849" ht="14.25" customHeight="1">
      <c r="A849" s="32" t="s">
        <v>2727</v>
      </c>
      <c r="B849" s="72" t="s">
        <v>2728</v>
      </c>
      <c r="C849" s="10" t="s">
        <v>2570</v>
      </c>
      <c r="D849" s="10" t="s">
        <v>2571</v>
      </c>
      <c r="E849" s="34" t="s">
        <v>238</v>
      </c>
      <c r="F849" s="34" t="s">
        <v>239</v>
      </c>
      <c r="G849" s="21" t="s">
        <v>2572</v>
      </c>
      <c r="H849" s="21" t="s">
        <v>2573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5" t="s">
        <v>1384</v>
      </c>
      <c r="R849" s="37"/>
    </row>
    <row r="850" ht="14.25" customHeight="1">
      <c r="A850" s="32" t="s">
        <v>2730</v>
      </c>
      <c r="B850" s="72" t="s">
        <v>2731</v>
      </c>
      <c r="C850" s="10" t="s">
        <v>2570</v>
      </c>
      <c r="D850" s="10" t="s">
        <v>2571</v>
      </c>
      <c r="E850" s="34" t="s">
        <v>238</v>
      </c>
      <c r="F850" s="34" t="s">
        <v>239</v>
      </c>
      <c r="G850" s="21" t="s">
        <v>2572</v>
      </c>
      <c r="H850" s="21" t="s">
        <v>2573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5" t="s">
        <v>1384</v>
      </c>
      <c r="R850" s="37"/>
    </row>
    <row r="851" ht="14.25" customHeight="1">
      <c r="A851" s="32" t="s">
        <v>2733</v>
      </c>
      <c r="B851" s="72" t="s">
        <v>2734</v>
      </c>
      <c r="C851" s="10" t="s">
        <v>2570</v>
      </c>
      <c r="D851" s="10" t="s">
        <v>2571</v>
      </c>
      <c r="E851" s="34" t="s">
        <v>238</v>
      </c>
      <c r="F851" s="34" t="s">
        <v>239</v>
      </c>
      <c r="G851" s="21" t="s">
        <v>2572</v>
      </c>
      <c r="H851" s="21" t="s">
        <v>2573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5" t="s">
        <v>1384</v>
      </c>
      <c r="R851" s="37"/>
    </row>
    <row r="852" ht="14.25" customHeight="1">
      <c r="A852" s="32" t="s">
        <v>2736</v>
      </c>
      <c r="B852" s="72" t="s">
        <v>2737</v>
      </c>
      <c r="C852" s="10" t="s">
        <v>2570</v>
      </c>
      <c r="D852" s="10" t="s">
        <v>2571</v>
      </c>
      <c r="E852" s="34" t="s">
        <v>238</v>
      </c>
      <c r="F852" s="34" t="s">
        <v>239</v>
      </c>
      <c r="G852" s="21" t="s">
        <v>2572</v>
      </c>
      <c r="H852" s="21" t="s">
        <v>2573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5" t="s">
        <v>1384</v>
      </c>
      <c r="R852" s="37"/>
    </row>
    <row r="853" ht="14.25" customHeight="1">
      <c r="A853" s="32" t="s">
        <v>2739</v>
      </c>
      <c r="B853" s="72" t="s">
        <v>2740</v>
      </c>
      <c r="C853" s="10" t="s">
        <v>2570</v>
      </c>
      <c r="D853" s="10" t="s">
        <v>2571</v>
      </c>
      <c r="E853" s="34" t="s">
        <v>238</v>
      </c>
      <c r="F853" s="34" t="s">
        <v>239</v>
      </c>
      <c r="G853" s="21" t="s">
        <v>2572</v>
      </c>
      <c r="H853" s="21" t="s">
        <v>2573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5" t="s">
        <v>1384</v>
      </c>
      <c r="R853" s="37"/>
    </row>
    <row r="854" ht="14.25" customHeight="1">
      <c r="A854" s="32" t="s">
        <v>2742</v>
      </c>
      <c r="B854" s="72" t="s">
        <v>2743</v>
      </c>
      <c r="C854" s="10" t="s">
        <v>2570</v>
      </c>
      <c r="D854" s="10" t="s">
        <v>2571</v>
      </c>
      <c r="E854" s="34" t="s">
        <v>238</v>
      </c>
      <c r="F854" s="34" t="s">
        <v>239</v>
      </c>
      <c r="G854" s="21" t="s">
        <v>2572</v>
      </c>
      <c r="H854" s="21" t="s">
        <v>2573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5" t="s">
        <v>1384</v>
      </c>
      <c r="R854" s="37"/>
    </row>
    <row r="855" ht="14.25" customHeight="1">
      <c r="A855" s="32" t="s">
        <v>2745</v>
      </c>
      <c r="B855" s="72" t="s">
        <v>2746</v>
      </c>
      <c r="C855" s="10" t="s">
        <v>2570</v>
      </c>
      <c r="D855" s="10" t="s">
        <v>2571</v>
      </c>
      <c r="E855" s="34" t="s">
        <v>238</v>
      </c>
      <c r="F855" s="34" t="s">
        <v>239</v>
      </c>
      <c r="G855" s="21" t="s">
        <v>2572</v>
      </c>
      <c r="H855" s="21" t="s">
        <v>2573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5" t="s">
        <v>1384</v>
      </c>
      <c r="R855" s="37"/>
    </row>
    <row r="856" ht="14.25" customHeight="1">
      <c r="A856" s="32" t="s">
        <v>2748</v>
      </c>
      <c r="B856" s="72" t="s">
        <v>2749</v>
      </c>
      <c r="C856" s="10" t="s">
        <v>2570</v>
      </c>
      <c r="D856" s="10" t="s">
        <v>2571</v>
      </c>
      <c r="E856" s="34" t="s">
        <v>238</v>
      </c>
      <c r="F856" s="34" t="s">
        <v>239</v>
      </c>
      <c r="G856" s="21" t="s">
        <v>2572</v>
      </c>
      <c r="H856" s="21" t="s">
        <v>2573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5" t="s">
        <v>1384</v>
      </c>
      <c r="R856" s="37"/>
    </row>
    <row r="857" ht="14.25" customHeight="1">
      <c r="A857" s="32" t="s">
        <v>2751</v>
      </c>
      <c r="B857" s="72" t="s">
        <v>2752</v>
      </c>
      <c r="C857" s="10" t="s">
        <v>2570</v>
      </c>
      <c r="D857" s="10" t="s">
        <v>2571</v>
      </c>
      <c r="E857" s="34" t="s">
        <v>238</v>
      </c>
      <c r="F857" s="34" t="s">
        <v>239</v>
      </c>
      <c r="G857" s="21" t="s">
        <v>2572</v>
      </c>
      <c r="H857" s="21" t="s">
        <v>2573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5" t="s">
        <v>1384</v>
      </c>
      <c r="R857" s="37"/>
    </row>
    <row r="858" ht="14.25" customHeight="1">
      <c r="A858" s="32" t="s">
        <v>2754</v>
      </c>
      <c r="B858" s="72" t="s">
        <v>2755</v>
      </c>
      <c r="C858" s="10" t="s">
        <v>2570</v>
      </c>
      <c r="D858" s="10" t="s">
        <v>2571</v>
      </c>
      <c r="E858" s="34" t="s">
        <v>238</v>
      </c>
      <c r="F858" s="34" t="s">
        <v>239</v>
      </c>
      <c r="G858" s="21" t="s">
        <v>2572</v>
      </c>
      <c r="H858" s="21" t="s">
        <v>2573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5" t="s">
        <v>1384</v>
      </c>
      <c r="R858" s="37"/>
    </row>
    <row r="859" ht="14.25" customHeight="1">
      <c r="A859" s="32" t="s">
        <v>2757</v>
      </c>
      <c r="B859" s="33" t="s">
        <v>2758</v>
      </c>
      <c r="C859" s="10" t="s">
        <v>2570</v>
      </c>
      <c r="D859" s="10" t="s">
        <v>2571</v>
      </c>
      <c r="E859" s="34" t="s">
        <v>238</v>
      </c>
      <c r="F859" s="34" t="s">
        <v>239</v>
      </c>
      <c r="G859" s="21" t="s">
        <v>2572</v>
      </c>
      <c r="H859" s="21" t="s">
        <v>2573</v>
      </c>
      <c r="I859" s="41"/>
      <c r="J859" s="41"/>
      <c r="K859" s="35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5" t="s">
        <v>1384</v>
      </c>
      <c r="R859" s="37"/>
    </row>
    <row r="860" ht="14.25" customHeight="1">
      <c r="A860" s="32" t="s">
        <v>2760</v>
      </c>
      <c r="B860" s="72" t="s">
        <v>2761</v>
      </c>
      <c r="C860" s="10" t="s">
        <v>2570</v>
      </c>
      <c r="D860" s="10" t="s">
        <v>2571</v>
      </c>
      <c r="E860" s="34" t="s">
        <v>238</v>
      </c>
      <c r="F860" s="34" t="s">
        <v>239</v>
      </c>
      <c r="G860" s="21" t="s">
        <v>2572</v>
      </c>
      <c r="H860" s="21" t="s">
        <v>2573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5" t="s">
        <v>1384</v>
      </c>
      <c r="R860" s="37"/>
    </row>
    <row r="861" ht="14.25" customHeight="1">
      <c r="A861" s="32" t="s">
        <v>2763</v>
      </c>
      <c r="B861" s="33" t="s">
        <v>2764</v>
      </c>
      <c r="C861" s="10" t="s">
        <v>2570</v>
      </c>
      <c r="D861" s="10" t="s">
        <v>2571</v>
      </c>
      <c r="E861" s="34" t="s">
        <v>238</v>
      </c>
      <c r="F861" s="34" t="s">
        <v>239</v>
      </c>
      <c r="G861" s="21" t="s">
        <v>2572</v>
      </c>
      <c r="H861" s="21" t="s">
        <v>2573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5" t="s">
        <v>1384</v>
      </c>
      <c r="R861" s="37"/>
    </row>
    <row r="862" ht="14.25" customHeight="1">
      <c r="A862" s="32" t="s">
        <v>2766</v>
      </c>
      <c r="B862" s="33" t="s">
        <v>2767</v>
      </c>
      <c r="C862" s="10" t="s">
        <v>2570</v>
      </c>
      <c r="D862" s="10" t="s">
        <v>2571</v>
      </c>
      <c r="E862" s="34" t="s">
        <v>238</v>
      </c>
      <c r="F862" s="34" t="s">
        <v>239</v>
      </c>
      <c r="G862" s="21" t="s">
        <v>2572</v>
      </c>
      <c r="H862" s="21" t="s">
        <v>2573</v>
      </c>
      <c r="I862" s="41"/>
      <c r="J862" s="41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5" t="s">
        <v>1384</v>
      </c>
      <c r="R862" s="37"/>
    </row>
    <row r="863" ht="14.25" customHeight="1">
      <c r="A863" s="32" t="s">
        <v>2769</v>
      </c>
      <c r="B863" s="72" t="s">
        <v>2770</v>
      </c>
      <c r="C863" s="10" t="s">
        <v>2570</v>
      </c>
      <c r="D863" s="10" t="s">
        <v>2571</v>
      </c>
      <c r="E863" s="34" t="s">
        <v>238</v>
      </c>
      <c r="F863" s="34" t="s">
        <v>239</v>
      </c>
      <c r="G863" s="21" t="s">
        <v>2572</v>
      </c>
      <c r="H863" s="21" t="s">
        <v>2573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5" t="s">
        <v>1384</v>
      </c>
      <c r="R863" s="37"/>
    </row>
    <row r="864" ht="14.25" customHeight="1">
      <c r="A864" s="32" t="s">
        <v>2772</v>
      </c>
      <c r="B864" s="72" t="s">
        <v>2773</v>
      </c>
      <c r="C864" s="10" t="s">
        <v>2570</v>
      </c>
      <c r="D864" s="10" t="s">
        <v>2571</v>
      </c>
      <c r="E864" s="34" t="s">
        <v>238</v>
      </c>
      <c r="F864" s="34" t="s">
        <v>239</v>
      </c>
      <c r="G864" s="21" t="s">
        <v>2572</v>
      </c>
      <c r="H864" s="21" t="s">
        <v>2573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5" t="s">
        <v>1384</v>
      </c>
      <c r="R864" s="37"/>
    </row>
    <row r="865" ht="14.25" customHeight="1">
      <c r="A865" s="32" t="s">
        <v>2775</v>
      </c>
      <c r="B865" s="72" t="s">
        <v>2776</v>
      </c>
      <c r="C865" s="10" t="s">
        <v>2570</v>
      </c>
      <c r="D865" s="10" t="s">
        <v>2571</v>
      </c>
      <c r="E865" s="34" t="s">
        <v>238</v>
      </c>
      <c r="F865" s="34" t="s">
        <v>239</v>
      </c>
      <c r="G865" s="21" t="s">
        <v>2572</v>
      </c>
      <c r="H865" s="21" t="s">
        <v>2573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5" t="s">
        <v>1384</v>
      </c>
      <c r="R865" s="37"/>
    </row>
    <row r="866" ht="14.25" customHeight="1">
      <c r="A866" s="32" t="s">
        <v>2778</v>
      </c>
      <c r="B866" s="33" t="s">
        <v>2779</v>
      </c>
      <c r="C866" s="10" t="s">
        <v>2570</v>
      </c>
      <c r="D866" s="10" t="s">
        <v>2571</v>
      </c>
      <c r="E866" s="34" t="s">
        <v>238</v>
      </c>
      <c r="F866" s="34" t="s">
        <v>239</v>
      </c>
      <c r="G866" s="21" t="s">
        <v>2572</v>
      </c>
      <c r="H866" s="21" t="s">
        <v>2573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5" t="s">
        <v>1384</v>
      </c>
      <c r="R866" s="37"/>
    </row>
    <row r="867" ht="14.25" customHeight="1">
      <c r="A867" s="32" t="s">
        <v>2781</v>
      </c>
      <c r="B867" s="72" t="s">
        <v>2782</v>
      </c>
      <c r="C867" s="10" t="s">
        <v>2570</v>
      </c>
      <c r="D867" s="10" t="s">
        <v>2571</v>
      </c>
      <c r="E867" s="34" t="s">
        <v>238</v>
      </c>
      <c r="F867" s="34" t="s">
        <v>239</v>
      </c>
      <c r="G867" s="21" t="s">
        <v>2572</v>
      </c>
      <c r="H867" s="21" t="s">
        <v>2573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5" t="s">
        <v>1384</v>
      </c>
      <c r="R867" s="37"/>
    </row>
    <row r="868" ht="14.25" customHeight="1">
      <c r="A868" s="32" t="s">
        <v>2784</v>
      </c>
      <c r="B868" s="72" t="s">
        <v>2785</v>
      </c>
      <c r="C868" s="10" t="s">
        <v>2570</v>
      </c>
      <c r="D868" s="10" t="s">
        <v>2571</v>
      </c>
      <c r="E868" s="34" t="s">
        <v>238</v>
      </c>
      <c r="F868" s="34" t="s">
        <v>239</v>
      </c>
      <c r="G868" s="21" t="s">
        <v>2572</v>
      </c>
      <c r="H868" s="21" t="s">
        <v>2573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5" t="s">
        <v>1384</v>
      </c>
      <c r="R868" s="37"/>
    </row>
    <row r="869" ht="14.25" customHeight="1">
      <c r="A869" s="32" t="s">
        <v>2787</v>
      </c>
      <c r="B869" s="72" t="s">
        <v>2788</v>
      </c>
      <c r="C869" s="10" t="s">
        <v>2570</v>
      </c>
      <c r="D869" s="10" t="s">
        <v>2571</v>
      </c>
      <c r="E869" s="34" t="s">
        <v>238</v>
      </c>
      <c r="F869" s="34" t="s">
        <v>239</v>
      </c>
      <c r="G869" s="21" t="s">
        <v>2572</v>
      </c>
      <c r="H869" s="21" t="s">
        <v>2573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5" t="s">
        <v>1384</v>
      </c>
      <c r="R869" s="37"/>
    </row>
    <row r="870" ht="14.25" customHeight="1">
      <c r="A870" s="32" t="s">
        <v>2790</v>
      </c>
      <c r="B870" s="72" t="s">
        <v>2791</v>
      </c>
      <c r="C870" s="10" t="s">
        <v>2570</v>
      </c>
      <c r="D870" s="10" t="s">
        <v>2571</v>
      </c>
      <c r="E870" s="34" t="s">
        <v>238</v>
      </c>
      <c r="F870" s="34" t="s">
        <v>239</v>
      </c>
      <c r="G870" s="21" t="s">
        <v>2572</v>
      </c>
      <c r="H870" s="21" t="s">
        <v>2573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5" t="s">
        <v>1384</v>
      </c>
      <c r="R870" s="37"/>
    </row>
    <row r="871" ht="14.25" customHeight="1">
      <c r="A871" s="32" t="s">
        <v>2793</v>
      </c>
      <c r="B871" s="72" t="s">
        <v>2794</v>
      </c>
      <c r="C871" s="10" t="s">
        <v>2570</v>
      </c>
      <c r="D871" s="10" t="s">
        <v>2571</v>
      </c>
      <c r="E871" s="34" t="s">
        <v>238</v>
      </c>
      <c r="F871" s="34" t="s">
        <v>239</v>
      </c>
      <c r="G871" s="21" t="s">
        <v>2572</v>
      </c>
      <c r="H871" s="21" t="s">
        <v>2573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5" t="s">
        <v>1384</v>
      </c>
      <c r="R871" s="37"/>
    </row>
    <row r="872" ht="14.25" customHeight="1">
      <c r="A872" s="32" t="s">
        <v>2796</v>
      </c>
      <c r="B872" s="72" t="s">
        <v>2797</v>
      </c>
      <c r="C872" s="10" t="s">
        <v>2570</v>
      </c>
      <c r="D872" s="10" t="s">
        <v>2571</v>
      </c>
      <c r="E872" s="34" t="s">
        <v>238</v>
      </c>
      <c r="F872" s="34" t="s">
        <v>239</v>
      </c>
      <c r="G872" s="21" t="s">
        <v>2572</v>
      </c>
      <c r="H872" s="21" t="s">
        <v>2573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5" t="s">
        <v>1384</v>
      </c>
      <c r="R872" s="37"/>
    </row>
    <row r="873" ht="14.25" customHeight="1">
      <c r="A873" s="32" t="s">
        <v>2799</v>
      </c>
      <c r="B873" s="72" t="s">
        <v>2800</v>
      </c>
      <c r="C873" s="10" t="s">
        <v>2570</v>
      </c>
      <c r="D873" s="10" t="s">
        <v>2571</v>
      </c>
      <c r="E873" s="34" t="s">
        <v>238</v>
      </c>
      <c r="F873" s="34" t="s">
        <v>239</v>
      </c>
      <c r="G873" s="21" t="s">
        <v>2572</v>
      </c>
      <c r="H873" s="21" t="s">
        <v>2573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5" t="s">
        <v>1384</v>
      </c>
      <c r="R873" s="37"/>
    </row>
    <row r="874" ht="14.25" customHeight="1">
      <c r="A874" s="32" t="s">
        <v>2802</v>
      </c>
      <c r="B874" s="33" t="s">
        <v>2803</v>
      </c>
      <c r="C874" s="10" t="s">
        <v>2570</v>
      </c>
      <c r="D874" s="10" t="s">
        <v>2571</v>
      </c>
      <c r="E874" s="34" t="s">
        <v>238</v>
      </c>
      <c r="F874" s="34" t="s">
        <v>239</v>
      </c>
      <c r="G874" s="21" t="s">
        <v>2572</v>
      </c>
      <c r="H874" s="21" t="s">
        <v>2573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5" t="s">
        <v>1384</v>
      </c>
      <c r="R874" s="37"/>
    </row>
    <row r="875" ht="14.25" customHeight="1">
      <c r="A875" s="32" t="s">
        <v>2805</v>
      </c>
      <c r="B875" s="72" t="s">
        <v>2806</v>
      </c>
      <c r="C875" s="10" t="s">
        <v>2570</v>
      </c>
      <c r="D875" s="10" t="s">
        <v>2571</v>
      </c>
      <c r="E875" s="34" t="s">
        <v>238</v>
      </c>
      <c r="F875" s="34" t="s">
        <v>239</v>
      </c>
      <c r="G875" s="21" t="s">
        <v>2572</v>
      </c>
      <c r="H875" s="21" t="s">
        <v>2573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5" t="s">
        <v>1384</v>
      </c>
      <c r="R875" s="37"/>
    </row>
    <row r="876" ht="14.25" customHeight="1">
      <c r="A876" s="32" t="s">
        <v>2808</v>
      </c>
      <c r="B876" s="33" t="s">
        <v>2809</v>
      </c>
      <c r="C876" s="10" t="s">
        <v>2570</v>
      </c>
      <c r="D876" s="10" t="s">
        <v>2571</v>
      </c>
      <c r="E876" s="34" t="s">
        <v>238</v>
      </c>
      <c r="F876" s="34" t="s">
        <v>239</v>
      </c>
      <c r="G876" s="21" t="s">
        <v>2572</v>
      </c>
      <c r="H876" s="21" t="s">
        <v>2573</v>
      </c>
      <c r="I876" s="41"/>
      <c r="J876" s="41"/>
      <c r="K876" s="35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5" t="s">
        <v>1384</v>
      </c>
      <c r="R876" s="37"/>
    </row>
    <row r="877" ht="14.25" customHeight="1">
      <c r="A877" s="32" t="s">
        <v>2811</v>
      </c>
      <c r="B877" s="72" t="s">
        <v>2812</v>
      </c>
      <c r="C877" s="10" t="s">
        <v>2570</v>
      </c>
      <c r="D877" s="10" t="s">
        <v>2571</v>
      </c>
      <c r="E877" s="34" t="s">
        <v>238</v>
      </c>
      <c r="F877" s="34" t="s">
        <v>239</v>
      </c>
      <c r="G877" s="21" t="s">
        <v>2572</v>
      </c>
      <c r="H877" s="21" t="s">
        <v>2573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5" t="s">
        <v>1384</v>
      </c>
      <c r="R877" s="37"/>
    </row>
    <row r="878" ht="14.25" customHeight="1">
      <c r="A878" s="32" t="s">
        <v>2814</v>
      </c>
      <c r="B878" s="72" t="s">
        <v>2815</v>
      </c>
      <c r="C878" s="10" t="s">
        <v>2570</v>
      </c>
      <c r="D878" s="10" t="s">
        <v>2571</v>
      </c>
      <c r="E878" s="34" t="s">
        <v>238</v>
      </c>
      <c r="F878" s="34" t="s">
        <v>239</v>
      </c>
      <c r="G878" s="21" t="s">
        <v>2572</v>
      </c>
      <c r="H878" s="21" t="s">
        <v>2573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5" t="s">
        <v>1384</v>
      </c>
      <c r="R878" s="37"/>
    </row>
    <row r="879" ht="14.25" customHeight="1">
      <c r="A879" s="32" t="s">
        <v>2817</v>
      </c>
      <c r="B879" s="72" t="s">
        <v>2818</v>
      </c>
      <c r="C879" s="10" t="s">
        <v>2570</v>
      </c>
      <c r="D879" s="10" t="s">
        <v>2571</v>
      </c>
      <c r="E879" s="34" t="s">
        <v>238</v>
      </c>
      <c r="F879" s="34" t="s">
        <v>239</v>
      </c>
      <c r="G879" s="21" t="s">
        <v>2572</v>
      </c>
      <c r="H879" s="21" t="s">
        <v>2573</v>
      </c>
      <c r="I879" s="41"/>
      <c r="J879" s="41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5" t="s">
        <v>1384</v>
      </c>
      <c r="R879" s="37"/>
    </row>
    <row r="880" ht="14.25" customHeight="1">
      <c r="A880" s="32" t="s">
        <v>2820</v>
      </c>
      <c r="B880" s="72" t="s">
        <v>2821</v>
      </c>
      <c r="C880" s="10" t="s">
        <v>2570</v>
      </c>
      <c r="D880" s="10" t="s">
        <v>2571</v>
      </c>
      <c r="E880" s="34" t="s">
        <v>238</v>
      </c>
      <c r="F880" s="34" t="s">
        <v>239</v>
      </c>
      <c r="G880" s="21" t="s">
        <v>2572</v>
      </c>
      <c r="H880" s="21" t="s">
        <v>2573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5" t="s">
        <v>1384</v>
      </c>
      <c r="R880" s="37"/>
    </row>
    <row r="881" ht="14.25" customHeight="1">
      <c r="A881" s="32" t="s">
        <v>2823</v>
      </c>
      <c r="B881" s="72" t="s">
        <v>2824</v>
      </c>
      <c r="C881" s="10" t="s">
        <v>2570</v>
      </c>
      <c r="D881" s="10" t="s">
        <v>2571</v>
      </c>
      <c r="E881" s="34" t="s">
        <v>238</v>
      </c>
      <c r="F881" s="34" t="s">
        <v>239</v>
      </c>
      <c r="G881" s="21" t="s">
        <v>2572</v>
      </c>
      <c r="H881" s="21" t="s">
        <v>2573</v>
      </c>
      <c r="I881" s="41"/>
      <c r="J881" s="41"/>
      <c r="K881" s="35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5" t="s">
        <v>1384</v>
      </c>
      <c r="R881" s="37"/>
    </row>
    <row r="882" ht="14.25" customHeight="1">
      <c r="A882" s="32" t="s">
        <v>2826</v>
      </c>
      <c r="B882" s="33" t="s">
        <v>2827</v>
      </c>
      <c r="C882" s="10" t="s">
        <v>2570</v>
      </c>
      <c r="D882" s="10" t="s">
        <v>2571</v>
      </c>
      <c r="E882" s="34" t="s">
        <v>238</v>
      </c>
      <c r="F882" s="34" t="s">
        <v>239</v>
      </c>
      <c r="G882" s="21" t="s">
        <v>2572</v>
      </c>
      <c r="H882" s="21" t="s">
        <v>2573</v>
      </c>
      <c r="I882" s="41"/>
      <c r="J882" s="41"/>
      <c r="K882" s="35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5" t="s">
        <v>1384</v>
      </c>
      <c r="R882" s="37"/>
    </row>
    <row r="883" ht="14.25" customHeight="1">
      <c r="A883" s="32" t="s">
        <v>2829</v>
      </c>
      <c r="B883" s="72" t="s">
        <v>2830</v>
      </c>
      <c r="C883" s="10" t="s">
        <v>2570</v>
      </c>
      <c r="D883" s="10" t="s">
        <v>2571</v>
      </c>
      <c r="E883" s="34" t="s">
        <v>238</v>
      </c>
      <c r="F883" s="34" t="s">
        <v>239</v>
      </c>
      <c r="G883" s="21" t="s">
        <v>2572</v>
      </c>
      <c r="H883" s="21" t="s">
        <v>2573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5" t="s">
        <v>1384</v>
      </c>
      <c r="R883" s="37"/>
    </row>
    <row r="884" ht="14.25" customHeight="1">
      <c r="A884" s="32" t="s">
        <v>2832</v>
      </c>
      <c r="B884" s="72" t="s">
        <v>2833</v>
      </c>
      <c r="C884" s="10" t="s">
        <v>2570</v>
      </c>
      <c r="D884" s="10" t="s">
        <v>2571</v>
      </c>
      <c r="E884" s="34" t="s">
        <v>238</v>
      </c>
      <c r="F884" s="34" t="s">
        <v>239</v>
      </c>
      <c r="G884" s="21" t="s">
        <v>2572</v>
      </c>
      <c r="H884" s="21" t="s">
        <v>2573</v>
      </c>
      <c r="I884" s="41"/>
      <c r="J884" s="41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5" t="s">
        <v>1384</v>
      </c>
      <c r="R884" s="37"/>
    </row>
    <row r="885" ht="14.25" customHeight="1">
      <c r="A885" s="32" t="s">
        <v>2835</v>
      </c>
      <c r="B885" s="72" t="s">
        <v>2836</v>
      </c>
      <c r="C885" s="10" t="s">
        <v>2570</v>
      </c>
      <c r="D885" s="10" t="s">
        <v>2571</v>
      </c>
      <c r="E885" s="34" t="s">
        <v>238</v>
      </c>
      <c r="F885" s="34" t="s">
        <v>239</v>
      </c>
      <c r="G885" s="21" t="s">
        <v>2572</v>
      </c>
      <c r="H885" s="21" t="s">
        <v>2573</v>
      </c>
      <c r="I885" s="41"/>
      <c r="J885" s="41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5" t="s">
        <v>1384</v>
      </c>
      <c r="R885" s="37"/>
    </row>
    <row r="886" ht="14.25" customHeight="1">
      <c r="A886" s="32" t="s">
        <v>2838</v>
      </c>
      <c r="B886" s="72" t="s">
        <v>2839</v>
      </c>
      <c r="C886" s="10" t="s">
        <v>2570</v>
      </c>
      <c r="D886" s="10" t="s">
        <v>2571</v>
      </c>
      <c r="E886" s="34" t="s">
        <v>238</v>
      </c>
      <c r="F886" s="34" t="s">
        <v>239</v>
      </c>
      <c r="G886" s="21" t="s">
        <v>2572</v>
      </c>
      <c r="H886" s="21" t="s">
        <v>2573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5" t="s">
        <v>1384</v>
      </c>
      <c r="R886" s="37"/>
    </row>
    <row r="887" ht="14.25" customHeight="1">
      <c r="A887" s="32" t="s">
        <v>2841</v>
      </c>
      <c r="B887" s="72" t="s">
        <v>2842</v>
      </c>
      <c r="C887" s="10" t="s">
        <v>2570</v>
      </c>
      <c r="D887" s="10" t="s">
        <v>2571</v>
      </c>
      <c r="E887" s="34" t="s">
        <v>238</v>
      </c>
      <c r="F887" s="34" t="s">
        <v>239</v>
      </c>
      <c r="G887" s="21" t="s">
        <v>2572</v>
      </c>
      <c r="H887" s="21" t="s">
        <v>2573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5" t="s">
        <v>1384</v>
      </c>
      <c r="R887" s="37"/>
    </row>
    <row r="888" ht="14.25" customHeight="1">
      <c r="A888" s="32" t="s">
        <v>2844</v>
      </c>
      <c r="B888" s="72" t="s">
        <v>2845</v>
      </c>
      <c r="C888" s="10" t="s">
        <v>2570</v>
      </c>
      <c r="D888" s="10" t="s">
        <v>2571</v>
      </c>
      <c r="E888" s="34" t="s">
        <v>238</v>
      </c>
      <c r="F888" s="34" t="s">
        <v>239</v>
      </c>
      <c r="G888" s="21" t="s">
        <v>2572</v>
      </c>
      <c r="H888" s="21" t="s">
        <v>2573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5" t="s">
        <v>1384</v>
      </c>
      <c r="R888" s="37"/>
    </row>
    <row r="889" ht="14.25" customHeight="1">
      <c r="A889" s="32" t="s">
        <v>2847</v>
      </c>
      <c r="B889" s="72" t="s">
        <v>2848</v>
      </c>
      <c r="C889" s="10" t="s">
        <v>2570</v>
      </c>
      <c r="D889" s="10" t="s">
        <v>2571</v>
      </c>
      <c r="E889" s="34" t="s">
        <v>238</v>
      </c>
      <c r="F889" s="34" t="s">
        <v>239</v>
      </c>
      <c r="G889" s="21" t="s">
        <v>2572</v>
      </c>
      <c r="H889" s="21" t="s">
        <v>2573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5" t="s">
        <v>1384</v>
      </c>
      <c r="R889" s="37"/>
    </row>
    <row r="890" ht="14.25" customHeight="1">
      <c r="A890" s="32" t="s">
        <v>2850</v>
      </c>
      <c r="B890" s="72" t="s">
        <v>2851</v>
      </c>
      <c r="C890" s="10" t="s">
        <v>2570</v>
      </c>
      <c r="D890" s="10" t="s">
        <v>2571</v>
      </c>
      <c r="E890" s="34" t="s">
        <v>238</v>
      </c>
      <c r="F890" s="34" t="s">
        <v>239</v>
      </c>
      <c r="G890" s="21" t="s">
        <v>2572</v>
      </c>
      <c r="H890" s="21" t="s">
        <v>2573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5" t="s">
        <v>1384</v>
      </c>
      <c r="R890" s="37"/>
    </row>
    <row r="891" ht="14.25" customHeight="1">
      <c r="A891" s="32" t="s">
        <v>2853</v>
      </c>
      <c r="B891" s="33" t="s">
        <v>2854</v>
      </c>
      <c r="C891" s="10" t="s">
        <v>2570</v>
      </c>
      <c r="D891" s="10" t="s">
        <v>2571</v>
      </c>
      <c r="E891" s="34" t="s">
        <v>238</v>
      </c>
      <c r="F891" s="34" t="s">
        <v>239</v>
      </c>
      <c r="G891" s="21" t="s">
        <v>2572</v>
      </c>
      <c r="H891" s="21" t="s">
        <v>2573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5" t="s">
        <v>1384</v>
      </c>
      <c r="R891" s="37"/>
    </row>
    <row r="892" ht="14.25" customHeight="1">
      <c r="A892" s="32" t="s">
        <v>2856</v>
      </c>
      <c r="B892" s="33" t="s">
        <v>2857</v>
      </c>
      <c r="C892" s="10" t="s">
        <v>2570</v>
      </c>
      <c r="D892" s="10" t="s">
        <v>2571</v>
      </c>
      <c r="E892" s="34" t="s">
        <v>238</v>
      </c>
      <c r="F892" s="34" t="s">
        <v>239</v>
      </c>
      <c r="G892" s="21" t="s">
        <v>2572</v>
      </c>
      <c r="H892" s="21" t="s">
        <v>2573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5" t="s">
        <v>1384</v>
      </c>
      <c r="R892" s="37"/>
    </row>
    <row r="893" ht="14.25" customHeight="1">
      <c r="A893" s="32" t="s">
        <v>2859</v>
      </c>
      <c r="B893" s="33" t="s">
        <v>2860</v>
      </c>
      <c r="C893" s="10" t="s">
        <v>2570</v>
      </c>
      <c r="D893" s="10" t="s">
        <v>2571</v>
      </c>
      <c r="E893" s="34" t="s">
        <v>238</v>
      </c>
      <c r="F893" s="34" t="s">
        <v>239</v>
      </c>
      <c r="G893" s="21" t="s">
        <v>2572</v>
      </c>
      <c r="H893" s="21" t="s">
        <v>2573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5" t="s">
        <v>1384</v>
      </c>
      <c r="R893" s="37"/>
    </row>
    <row r="894" ht="14.25" customHeight="1">
      <c r="A894" s="32" t="s">
        <v>2862</v>
      </c>
      <c r="B894" s="33" t="s">
        <v>2863</v>
      </c>
      <c r="C894" s="10" t="s">
        <v>2570</v>
      </c>
      <c r="D894" s="10" t="s">
        <v>2571</v>
      </c>
      <c r="E894" s="34" t="s">
        <v>238</v>
      </c>
      <c r="F894" s="34" t="s">
        <v>239</v>
      </c>
      <c r="G894" s="21" t="s">
        <v>2572</v>
      </c>
      <c r="H894" s="21" t="s">
        <v>2573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5" t="s">
        <v>1384</v>
      </c>
      <c r="R894" s="37"/>
    </row>
    <row r="895" ht="14.25" customHeight="1">
      <c r="A895" s="32" t="s">
        <v>2865</v>
      </c>
      <c r="B895" s="33" t="s">
        <v>2866</v>
      </c>
      <c r="C895" s="10" t="s">
        <v>2570</v>
      </c>
      <c r="D895" s="10" t="s">
        <v>2571</v>
      </c>
      <c r="E895" s="34" t="s">
        <v>238</v>
      </c>
      <c r="F895" s="34" t="s">
        <v>239</v>
      </c>
      <c r="G895" s="21" t="s">
        <v>2572</v>
      </c>
      <c r="H895" s="21" t="s">
        <v>2573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5" t="s">
        <v>1384</v>
      </c>
      <c r="R895" s="37"/>
    </row>
    <row r="896" ht="14.25" customHeight="1">
      <c r="A896" s="32" t="s">
        <v>2868</v>
      </c>
      <c r="B896" s="33" t="s">
        <v>2869</v>
      </c>
      <c r="C896" s="10" t="s">
        <v>2570</v>
      </c>
      <c r="D896" s="10" t="s">
        <v>2571</v>
      </c>
      <c r="E896" s="34" t="s">
        <v>238</v>
      </c>
      <c r="F896" s="34" t="s">
        <v>239</v>
      </c>
      <c r="G896" s="21" t="s">
        <v>2572</v>
      </c>
      <c r="H896" s="21" t="s">
        <v>2573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5" t="s">
        <v>1384</v>
      </c>
      <c r="R896" s="37"/>
    </row>
    <row r="897" ht="14.25" customHeight="1">
      <c r="A897" s="32" t="s">
        <v>2871</v>
      </c>
      <c r="B897" s="33" t="s">
        <v>2872</v>
      </c>
      <c r="C897" s="10" t="s">
        <v>2570</v>
      </c>
      <c r="D897" s="10" t="s">
        <v>2571</v>
      </c>
      <c r="E897" s="34" t="s">
        <v>238</v>
      </c>
      <c r="F897" s="34" t="s">
        <v>239</v>
      </c>
      <c r="G897" s="21" t="s">
        <v>2572</v>
      </c>
      <c r="H897" s="21" t="s">
        <v>2573</v>
      </c>
      <c r="I897" s="41"/>
      <c r="J897" s="41"/>
      <c r="K897" s="35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5" t="s">
        <v>1384</v>
      </c>
      <c r="R897" s="37"/>
    </row>
    <row r="898" ht="14.25" customHeight="1">
      <c r="A898" s="32" t="s">
        <v>2874</v>
      </c>
      <c r="B898" s="72" t="s">
        <v>2875</v>
      </c>
      <c r="C898" s="10" t="s">
        <v>2570</v>
      </c>
      <c r="D898" s="10" t="s">
        <v>2571</v>
      </c>
      <c r="E898" s="34" t="s">
        <v>238</v>
      </c>
      <c r="F898" s="34" t="s">
        <v>239</v>
      </c>
      <c r="G898" s="21" t="s">
        <v>2572</v>
      </c>
      <c r="H898" s="21" t="s">
        <v>2573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5" t="s">
        <v>1384</v>
      </c>
      <c r="R898" s="37"/>
    </row>
    <row r="899" ht="14.25" customHeight="1">
      <c r="A899" s="32" t="s">
        <v>2877</v>
      </c>
      <c r="B899" s="33" t="s">
        <v>2878</v>
      </c>
      <c r="C899" s="10" t="s">
        <v>2570</v>
      </c>
      <c r="D899" s="10" t="s">
        <v>2571</v>
      </c>
      <c r="E899" s="34" t="s">
        <v>238</v>
      </c>
      <c r="F899" s="34" t="s">
        <v>239</v>
      </c>
      <c r="G899" s="21" t="s">
        <v>2572</v>
      </c>
      <c r="H899" s="21" t="s">
        <v>2573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5" t="s">
        <v>1384</v>
      </c>
      <c r="R899" s="37"/>
    </row>
    <row r="900" ht="14.25" customHeight="1">
      <c r="A900" s="32" t="s">
        <v>2880</v>
      </c>
      <c r="B900" s="33" t="s">
        <v>2881</v>
      </c>
      <c r="C900" s="10" t="s">
        <v>2570</v>
      </c>
      <c r="D900" s="10" t="s">
        <v>2571</v>
      </c>
      <c r="E900" s="34" t="s">
        <v>238</v>
      </c>
      <c r="F900" s="34" t="s">
        <v>239</v>
      </c>
      <c r="G900" s="21" t="s">
        <v>2572</v>
      </c>
      <c r="H900" s="21" t="s">
        <v>2573</v>
      </c>
      <c r="I900" s="41"/>
      <c r="J900" s="41"/>
      <c r="K900" s="35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5" t="s">
        <v>1384</v>
      </c>
      <c r="R900" s="37"/>
    </row>
    <row r="901" ht="14.25" customHeight="1">
      <c r="A901" s="32" t="s">
        <v>2883</v>
      </c>
      <c r="B901" s="33" t="s">
        <v>2884</v>
      </c>
      <c r="C901" s="10" t="s">
        <v>2570</v>
      </c>
      <c r="D901" s="10" t="s">
        <v>2571</v>
      </c>
      <c r="E901" s="34" t="s">
        <v>238</v>
      </c>
      <c r="F901" s="34" t="s">
        <v>239</v>
      </c>
      <c r="G901" s="21" t="s">
        <v>2572</v>
      </c>
      <c r="H901" s="21" t="s">
        <v>2573</v>
      </c>
      <c r="I901" s="41"/>
      <c r="J901" s="41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5" t="s">
        <v>1384</v>
      </c>
      <c r="R901" s="37"/>
    </row>
    <row r="902" ht="14.25" customHeight="1">
      <c r="A902" s="32" t="s">
        <v>2886</v>
      </c>
      <c r="B902" s="33" t="s">
        <v>2887</v>
      </c>
      <c r="C902" s="10" t="s">
        <v>2570</v>
      </c>
      <c r="D902" s="10" t="s">
        <v>2571</v>
      </c>
      <c r="E902" s="34" t="s">
        <v>238</v>
      </c>
      <c r="F902" s="34" t="s">
        <v>239</v>
      </c>
      <c r="G902" s="21" t="s">
        <v>2572</v>
      </c>
      <c r="H902" s="21" t="s">
        <v>2573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5" t="s">
        <v>1384</v>
      </c>
      <c r="R902" s="37"/>
    </row>
    <row r="903" ht="14.25" customHeight="1">
      <c r="A903" s="32" t="s">
        <v>2889</v>
      </c>
      <c r="B903" s="33" t="s">
        <v>2890</v>
      </c>
      <c r="C903" s="10" t="s">
        <v>2570</v>
      </c>
      <c r="D903" s="10" t="s">
        <v>2571</v>
      </c>
      <c r="E903" s="34" t="s">
        <v>238</v>
      </c>
      <c r="F903" s="34" t="s">
        <v>239</v>
      </c>
      <c r="G903" s="21" t="s">
        <v>2572</v>
      </c>
      <c r="H903" s="21" t="s">
        <v>2573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5" t="s">
        <v>1384</v>
      </c>
      <c r="R903" s="37"/>
    </row>
    <row r="904" ht="14.25" customHeight="1">
      <c r="A904" s="32" t="s">
        <v>2892</v>
      </c>
      <c r="B904" s="33" t="s">
        <v>2893</v>
      </c>
      <c r="C904" s="10" t="s">
        <v>2570</v>
      </c>
      <c r="D904" s="10" t="s">
        <v>2571</v>
      </c>
      <c r="E904" s="34" t="s">
        <v>238</v>
      </c>
      <c r="F904" s="34" t="s">
        <v>239</v>
      </c>
      <c r="G904" s="21" t="s">
        <v>2572</v>
      </c>
      <c r="H904" s="21" t="s">
        <v>2573</v>
      </c>
      <c r="I904" s="41"/>
      <c r="J904" s="41"/>
      <c r="K904" s="35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5" t="s">
        <v>1384</v>
      </c>
      <c r="R904" s="37"/>
    </row>
    <row r="905" ht="14.25" customHeight="1">
      <c r="A905" s="32" t="s">
        <v>2895</v>
      </c>
      <c r="B905" s="33" t="s">
        <v>2896</v>
      </c>
      <c r="C905" s="10" t="s">
        <v>2570</v>
      </c>
      <c r="D905" s="10" t="s">
        <v>2571</v>
      </c>
      <c r="E905" s="34" t="s">
        <v>238</v>
      </c>
      <c r="F905" s="34" t="s">
        <v>239</v>
      </c>
      <c r="G905" s="21" t="s">
        <v>2572</v>
      </c>
      <c r="H905" s="21" t="s">
        <v>2573</v>
      </c>
      <c r="I905" s="41"/>
      <c r="J905" s="41"/>
      <c r="K905" s="35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5" t="s">
        <v>1384</v>
      </c>
      <c r="R905" s="37"/>
    </row>
    <row r="906" ht="14.25" customHeight="1">
      <c r="A906" s="32" t="s">
        <v>2898</v>
      </c>
      <c r="B906" s="33" t="s">
        <v>2899</v>
      </c>
      <c r="C906" s="10" t="s">
        <v>2570</v>
      </c>
      <c r="D906" s="10" t="s">
        <v>2571</v>
      </c>
      <c r="E906" s="34" t="s">
        <v>238</v>
      </c>
      <c r="F906" s="34" t="s">
        <v>239</v>
      </c>
      <c r="G906" s="21" t="s">
        <v>2572</v>
      </c>
      <c r="H906" s="21" t="s">
        <v>2573</v>
      </c>
      <c r="I906" s="41"/>
      <c r="J906" s="41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5" t="s">
        <v>1384</v>
      </c>
      <c r="R906" s="37"/>
    </row>
    <row r="907" ht="14.25" customHeight="1">
      <c r="A907" s="32" t="s">
        <v>2901</v>
      </c>
      <c r="B907" s="33" t="s">
        <v>2902</v>
      </c>
      <c r="C907" s="10" t="s">
        <v>2570</v>
      </c>
      <c r="D907" s="10" t="s">
        <v>2571</v>
      </c>
      <c r="E907" s="34" t="s">
        <v>238</v>
      </c>
      <c r="F907" s="34" t="s">
        <v>239</v>
      </c>
      <c r="G907" s="21" t="s">
        <v>2572</v>
      </c>
      <c r="H907" s="21" t="s">
        <v>2573</v>
      </c>
      <c r="I907" s="41"/>
      <c r="J907" s="41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5" t="s">
        <v>1384</v>
      </c>
      <c r="R907" s="37"/>
    </row>
    <row r="908" ht="14.25" customHeight="1">
      <c r="A908" s="32" t="s">
        <v>2904</v>
      </c>
      <c r="B908" s="33" t="s">
        <v>2905</v>
      </c>
      <c r="C908" s="10" t="s">
        <v>2570</v>
      </c>
      <c r="D908" s="10" t="s">
        <v>2571</v>
      </c>
      <c r="E908" s="34" t="s">
        <v>238</v>
      </c>
      <c r="F908" s="34" t="s">
        <v>239</v>
      </c>
      <c r="G908" s="21" t="s">
        <v>2572</v>
      </c>
      <c r="H908" s="21" t="s">
        <v>2573</v>
      </c>
      <c r="I908" s="41"/>
      <c r="J908" s="41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5" t="s">
        <v>1384</v>
      </c>
      <c r="R908" s="37"/>
    </row>
    <row r="909" ht="14.25" customHeight="1">
      <c r="A909" s="32" t="s">
        <v>2907</v>
      </c>
      <c r="B909" s="33" t="s">
        <v>2908</v>
      </c>
      <c r="C909" s="10" t="s">
        <v>2570</v>
      </c>
      <c r="D909" s="10" t="s">
        <v>2571</v>
      </c>
      <c r="E909" s="34" t="s">
        <v>238</v>
      </c>
      <c r="F909" s="34" t="s">
        <v>239</v>
      </c>
      <c r="G909" s="21" t="s">
        <v>2572</v>
      </c>
      <c r="H909" s="21" t="s">
        <v>2573</v>
      </c>
      <c r="I909" s="41"/>
      <c r="J909" s="41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5" t="s">
        <v>1384</v>
      </c>
      <c r="R909" s="37"/>
    </row>
    <row r="910" ht="14.25" customHeight="1">
      <c r="A910" s="32" t="s">
        <v>2910</v>
      </c>
      <c r="B910" s="33" t="s">
        <v>2911</v>
      </c>
      <c r="C910" s="10" t="s">
        <v>2570</v>
      </c>
      <c r="D910" s="10" t="s">
        <v>2571</v>
      </c>
      <c r="E910" s="34" t="s">
        <v>238</v>
      </c>
      <c r="F910" s="34" t="s">
        <v>239</v>
      </c>
      <c r="G910" s="21" t="s">
        <v>2572</v>
      </c>
      <c r="H910" s="21" t="s">
        <v>2573</v>
      </c>
      <c r="I910" s="41"/>
      <c r="J910" s="41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5" t="s">
        <v>1384</v>
      </c>
      <c r="R910" s="37"/>
    </row>
    <row r="911" ht="14.25" customHeight="1">
      <c r="A911" s="32" t="s">
        <v>2913</v>
      </c>
      <c r="B911" s="33" t="s">
        <v>2914</v>
      </c>
      <c r="C911" s="10" t="s">
        <v>2570</v>
      </c>
      <c r="D911" s="10" t="s">
        <v>2571</v>
      </c>
      <c r="E911" s="34" t="s">
        <v>238</v>
      </c>
      <c r="F911" s="34" t="s">
        <v>239</v>
      </c>
      <c r="G911" s="21" t="s">
        <v>2572</v>
      </c>
      <c r="H911" s="21" t="s">
        <v>2573</v>
      </c>
      <c r="I911" s="41"/>
      <c r="J911" s="41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5" t="s">
        <v>1384</v>
      </c>
      <c r="R911" s="37"/>
    </row>
    <row r="912" ht="14.25" customHeight="1">
      <c r="A912" s="32" t="s">
        <v>2916</v>
      </c>
      <c r="B912" s="33" t="s">
        <v>2917</v>
      </c>
      <c r="C912" s="10" t="s">
        <v>2570</v>
      </c>
      <c r="D912" s="10" t="s">
        <v>2571</v>
      </c>
      <c r="E912" s="34" t="s">
        <v>238</v>
      </c>
      <c r="F912" s="34" t="s">
        <v>239</v>
      </c>
      <c r="G912" s="21" t="s">
        <v>2572</v>
      </c>
      <c r="H912" s="21" t="s">
        <v>2573</v>
      </c>
      <c r="I912" s="41"/>
      <c r="J912" s="41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5" t="s">
        <v>1384</v>
      </c>
      <c r="R912" s="37"/>
    </row>
    <row r="913" ht="14.25" customHeight="1">
      <c r="A913" s="32" t="s">
        <v>2919</v>
      </c>
      <c r="B913" s="33" t="s">
        <v>2920</v>
      </c>
      <c r="C913" s="10" t="s">
        <v>2570</v>
      </c>
      <c r="D913" s="10" t="s">
        <v>2571</v>
      </c>
      <c r="E913" s="34" t="s">
        <v>238</v>
      </c>
      <c r="F913" s="34" t="s">
        <v>239</v>
      </c>
      <c r="G913" s="21" t="s">
        <v>2572</v>
      </c>
      <c r="H913" s="21" t="s">
        <v>2573</v>
      </c>
      <c r="I913" s="41"/>
      <c r="J913" s="41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5" t="s">
        <v>1384</v>
      </c>
      <c r="R913" s="37"/>
    </row>
    <row r="914" ht="14.25" customHeight="1">
      <c r="A914" s="32" t="s">
        <v>2922</v>
      </c>
      <c r="B914" s="33" t="s">
        <v>2923</v>
      </c>
      <c r="C914" s="10" t="s">
        <v>2570</v>
      </c>
      <c r="D914" s="10" t="s">
        <v>2571</v>
      </c>
      <c r="E914" s="34" t="s">
        <v>238</v>
      </c>
      <c r="F914" s="34" t="s">
        <v>239</v>
      </c>
      <c r="G914" s="21" t="s">
        <v>2572</v>
      </c>
      <c r="H914" s="21" t="s">
        <v>2573</v>
      </c>
      <c r="I914" s="41"/>
      <c r="J914" s="41"/>
      <c r="K914" s="12" t="s">
        <v>24</v>
      </c>
      <c r="L914" s="21"/>
      <c r="M914" s="21"/>
      <c r="N914" s="50" t="s">
        <v>2924</v>
      </c>
      <c r="O914" s="15" t="s">
        <v>26</v>
      </c>
      <c r="P914" s="16" t="s">
        <v>27</v>
      </c>
      <c r="Q914" s="75" t="s">
        <v>1384</v>
      </c>
      <c r="R914" s="37"/>
    </row>
    <row r="915" ht="14.25" customHeight="1">
      <c r="A915" s="32" t="s">
        <v>2925</v>
      </c>
      <c r="B915" s="33" t="s">
        <v>2926</v>
      </c>
      <c r="C915" s="10" t="s">
        <v>2570</v>
      </c>
      <c r="D915" s="10" t="s">
        <v>2571</v>
      </c>
      <c r="E915" s="34" t="s">
        <v>238</v>
      </c>
      <c r="F915" s="34" t="s">
        <v>239</v>
      </c>
      <c r="G915" s="21" t="s">
        <v>2572</v>
      </c>
      <c r="H915" s="21" t="s">
        <v>2573</v>
      </c>
      <c r="I915" s="41"/>
      <c r="J915" s="41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5" t="s">
        <v>1384</v>
      </c>
      <c r="R915" s="37"/>
    </row>
    <row r="916" ht="14.25" customHeight="1">
      <c r="A916" s="32" t="s">
        <v>2928</v>
      </c>
      <c r="B916" s="33" t="s">
        <v>2929</v>
      </c>
      <c r="C916" s="10" t="s">
        <v>2570</v>
      </c>
      <c r="D916" s="10" t="s">
        <v>2571</v>
      </c>
      <c r="E916" s="34" t="s">
        <v>238</v>
      </c>
      <c r="F916" s="34" t="s">
        <v>239</v>
      </c>
      <c r="G916" s="21" t="s">
        <v>2572</v>
      </c>
      <c r="H916" s="21" t="s">
        <v>2573</v>
      </c>
      <c r="I916" s="41"/>
      <c r="J916" s="41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5" t="s">
        <v>1384</v>
      </c>
      <c r="R916" s="37"/>
    </row>
    <row r="917" ht="14.25" customHeight="1">
      <c r="A917" s="32" t="s">
        <v>2931</v>
      </c>
      <c r="B917" s="33" t="s">
        <v>2932</v>
      </c>
      <c r="C917" s="10" t="s">
        <v>2570</v>
      </c>
      <c r="D917" s="10" t="s">
        <v>2571</v>
      </c>
      <c r="E917" s="34" t="s">
        <v>238</v>
      </c>
      <c r="F917" s="34" t="s">
        <v>239</v>
      </c>
      <c r="G917" s="21" t="s">
        <v>2572</v>
      </c>
      <c r="H917" s="21" t="s">
        <v>2573</v>
      </c>
      <c r="I917" s="41"/>
      <c r="J917" s="41"/>
      <c r="K917" s="35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5" t="s">
        <v>1384</v>
      </c>
      <c r="R917" s="37"/>
    </row>
    <row r="918" ht="14.25" customHeight="1">
      <c r="A918" s="32" t="s">
        <v>2934</v>
      </c>
      <c r="B918" s="33" t="s">
        <v>2935</v>
      </c>
      <c r="C918" s="10" t="s">
        <v>2570</v>
      </c>
      <c r="D918" s="10" t="s">
        <v>2571</v>
      </c>
      <c r="E918" s="34" t="s">
        <v>238</v>
      </c>
      <c r="F918" s="34" t="s">
        <v>239</v>
      </c>
      <c r="G918" s="21" t="s">
        <v>2572</v>
      </c>
      <c r="H918" s="21" t="s">
        <v>2573</v>
      </c>
      <c r="I918" s="41"/>
      <c r="J918" s="41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5" t="s">
        <v>1384</v>
      </c>
      <c r="R918" s="37"/>
    </row>
    <row r="919" ht="14.25" customHeight="1">
      <c r="A919" s="32" t="s">
        <v>2937</v>
      </c>
      <c r="B919" s="33" t="s">
        <v>2938</v>
      </c>
      <c r="C919" s="10" t="s">
        <v>2570</v>
      </c>
      <c r="D919" s="10" t="s">
        <v>2571</v>
      </c>
      <c r="E919" s="34" t="s">
        <v>238</v>
      </c>
      <c r="F919" s="34" t="s">
        <v>239</v>
      </c>
      <c r="G919" s="21" t="s">
        <v>2572</v>
      </c>
      <c r="H919" s="21" t="s">
        <v>2573</v>
      </c>
      <c r="I919" s="41"/>
      <c r="J919" s="41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5" t="s">
        <v>1384</v>
      </c>
      <c r="R919" s="37"/>
    </row>
    <row r="920" ht="14.25" customHeight="1">
      <c r="A920" s="32" t="s">
        <v>2940</v>
      </c>
      <c r="B920" s="33" t="s">
        <v>2941</v>
      </c>
      <c r="C920" s="10" t="s">
        <v>2570</v>
      </c>
      <c r="D920" s="10" t="s">
        <v>2571</v>
      </c>
      <c r="E920" s="34" t="s">
        <v>238</v>
      </c>
      <c r="F920" s="34" t="s">
        <v>239</v>
      </c>
      <c r="G920" s="21" t="s">
        <v>2572</v>
      </c>
      <c r="H920" s="21" t="s">
        <v>2573</v>
      </c>
      <c r="I920" s="41"/>
      <c r="J920" s="41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5" t="s">
        <v>1384</v>
      </c>
      <c r="R920" s="37"/>
    </row>
    <row r="921" ht="14.25" customHeight="1">
      <c r="A921" s="32" t="s">
        <v>2943</v>
      </c>
      <c r="B921" s="33" t="s">
        <v>2944</v>
      </c>
      <c r="C921" s="10" t="s">
        <v>2570</v>
      </c>
      <c r="D921" s="10" t="s">
        <v>2571</v>
      </c>
      <c r="E921" s="34" t="s">
        <v>238</v>
      </c>
      <c r="F921" s="34" t="s">
        <v>239</v>
      </c>
      <c r="G921" s="21" t="s">
        <v>2572</v>
      </c>
      <c r="H921" s="21" t="s">
        <v>2573</v>
      </c>
      <c r="I921" s="41"/>
      <c r="J921" s="41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5" t="s">
        <v>1384</v>
      </c>
      <c r="R921" s="37"/>
    </row>
    <row r="922" ht="14.25" customHeight="1">
      <c r="A922" s="32" t="s">
        <v>2946</v>
      </c>
      <c r="B922" s="72" t="s">
        <v>2947</v>
      </c>
      <c r="C922" s="10" t="s">
        <v>2570</v>
      </c>
      <c r="D922" s="10" t="s">
        <v>2571</v>
      </c>
      <c r="E922" s="34" t="s">
        <v>238</v>
      </c>
      <c r="F922" s="34" t="s">
        <v>239</v>
      </c>
      <c r="G922" s="21" t="s">
        <v>2572</v>
      </c>
      <c r="H922" s="21" t="s">
        <v>2573</v>
      </c>
      <c r="I922" s="42"/>
      <c r="J922" s="43"/>
      <c r="K922" s="12" t="s">
        <v>24</v>
      </c>
      <c r="L922" s="21"/>
      <c r="M922" s="21"/>
      <c r="N922" s="22" t="s">
        <v>2948</v>
      </c>
      <c r="O922" s="15" t="s">
        <v>26</v>
      </c>
      <c r="P922" s="30" t="s">
        <v>27</v>
      </c>
      <c r="Q922" s="75" t="s">
        <v>1384</v>
      </c>
      <c r="R922" s="37"/>
    </row>
    <row r="923" ht="14.25" customHeight="1">
      <c r="A923" s="32" t="s">
        <v>2949</v>
      </c>
      <c r="B923" s="72" t="s">
        <v>2950</v>
      </c>
      <c r="C923" s="10" t="s">
        <v>2570</v>
      </c>
      <c r="D923" s="10" t="s">
        <v>2571</v>
      </c>
      <c r="E923" s="34" t="s">
        <v>238</v>
      </c>
      <c r="F923" s="34" t="s">
        <v>239</v>
      </c>
      <c r="G923" s="21" t="s">
        <v>2572</v>
      </c>
      <c r="H923" s="21" t="s">
        <v>2573</v>
      </c>
      <c r="I923" s="42" t="s">
        <v>2951</v>
      </c>
      <c r="J923" s="43"/>
      <c r="K923" s="12" t="s">
        <v>24</v>
      </c>
      <c r="L923" s="21"/>
      <c r="M923" s="21"/>
      <c r="N923" s="22" t="s">
        <v>2952</v>
      </c>
      <c r="O923" s="15" t="s">
        <v>26</v>
      </c>
      <c r="P923" s="30" t="s">
        <v>27</v>
      </c>
      <c r="Q923" s="75" t="s">
        <v>1384</v>
      </c>
      <c r="R923" s="37"/>
    </row>
    <row r="924" ht="14.25" customHeight="1">
      <c r="A924" s="32" t="s">
        <v>2953</v>
      </c>
      <c r="B924" s="72" t="s">
        <v>2954</v>
      </c>
      <c r="C924" s="10" t="s">
        <v>2570</v>
      </c>
      <c r="D924" s="10" t="s">
        <v>2571</v>
      </c>
      <c r="E924" s="34" t="s">
        <v>238</v>
      </c>
      <c r="F924" s="34" t="s">
        <v>239</v>
      </c>
      <c r="G924" s="21" t="s">
        <v>2572</v>
      </c>
      <c r="H924" s="21" t="s">
        <v>2573</v>
      </c>
      <c r="I924" s="42" t="s">
        <v>2951</v>
      </c>
      <c r="J924" s="43"/>
      <c r="K924" s="12" t="s">
        <v>24</v>
      </c>
      <c r="L924" s="21"/>
      <c r="M924" s="21"/>
      <c r="N924" s="22" t="s">
        <v>2955</v>
      </c>
      <c r="O924" s="15" t="s">
        <v>26</v>
      </c>
      <c r="P924" s="30" t="s">
        <v>27</v>
      </c>
      <c r="Q924" s="75" t="s">
        <v>1384</v>
      </c>
      <c r="R924" s="37"/>
    </row>
    <row r="925" ht="14.25" customHeight="1">
      <c r="A925" s="32" t="s">
        <v>2956</v>
      </c>
      <c r="B925" s="33" t="s">
        <v>2957</v>
      </c>
      <c r="C925" s="10" t="s">
        <v>682</v>
      </c>
      <c r="D925" s="10" t="s">
        <v>683</v>
      </c>
      <c r="E925" s="34" t="s">
        <v>238</v>
      </c>
      <c r="F925" s="34" t="s">
        <v>239</v>
      </c>
      <c r="G925" s="21" t="s">
        <v>2572</v>
      </c>
      <c r="H925" s="21" t="s">
        <v>2573</v>
      </c>
      <c r="I925" s="42" t="s">
        <v>2951</v>
      </c>
      <c r="J925" s="43"/>
      <c r="K925" s="12" t="s">
        <v>24</v>
      </c>
      <c r="L925" s="21"/>
      <c r="M925" s="21"/>
      <c r="N925" s="22" t="s">
        <v>2958</v>
      </c>
      <c r="O925" s="15" t="s">
        <v>26</v>
      </c>
      <c r="P925" s="30" t="s">
        <v>27</v>
      </c>
      <c r="Q925" s="75" t="s">
        <v>1384</v>
      </c>
      <c r="R925" s="37"/>
    </row>
    <row r="926" ht="14.25" customHeight="1">
      <c r="A926" s="32" t="s">
        <v>2959</v>
      </c>
      <c r="B926" s="33" t="s">
        <v>2960</v>
      </c>
      <c r="C926" s="10" t="s">
        <v>2570</v>
      </c>
      <c r="D926" s="10" t="s">
        <v>2571</v>
      </c>
      <c r="E926" s="34" t="s">
        <v>238</v>
      </c>
      <c r="F926" s="34" t="s">
        <v>239</v>
      </c>
      <c r="G926" s="21" t="s">
        <v>2572</v>
      </c>
      <c r="H926" s="21" t="s">
        <v>2573</v>
      </c>
      <c r="I926" s="42" t="s">
        <v>2951</v>
      </c>
      <c r="J926" s="43"/>
      <c r="K926" s="12" t="s">
        <v>24</v>
      </c>
      <c r="L926" s="21"/>
      <c r="M926" s="21"/>
      <c r="N926" s="22" t="s">
        <v>2961</v>
      </c>
      <c r="O926" s="15" t="s">
        <v>26</v>
      </c>
      <c r="P926" s="30" t="s">
        <v>27</v>
      </c>
      <c r="Q926" s="75" t="s">
        <v>1384</v>
      </c>
      <c r="R926" s="37"/>
    </row>
    <row r="927" ht="14.25" customHeight="1">
      <c r="A927" s="32" t="s">
        <v>2962</v>
      </c>
      <c r="B927" s="33" t="s">
        <v>2963</v>
      </c>
      <c r="C927" s="10" t="s">
        <v>2964</v>
      </c>
      <c r="D927" s="42" t="s">
        <v>2965</v>
      </c>
      <c r="E927" s="73" t="s">
        <v>238</v>
      </c>
      <c r="F927" s="73" t="s">
        <v>239</v>
      </c>
      <c r="G927" s="21" t="s">
        <v>2966</v>
      </c>
      <c r="H927" s="21" t="s">
        <v>2967</v>
      </c>
      <c r="I927" s="19"/>
      <c r="J927" s="19"/>
      <c r="K927" s="12" t="s">
        <v>24</v>
      </c>
      <c r="L927" s="12"/>
      <c r="M927" s="12"/>
      <c r="N927" s="29" t="s">
        <v>2968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2" t="s">
        <v>2969</v>
      </c>
      <c r="B928" s="33" t="s">
        <v>2970</v>
      </c>
      <c r="C928" s="10" t="s">
        <v>2964</v>
      </c>
      <c r="D928" s="42" t="s">
        <v>2965</v>
      </c>
      <c r="E928" s="73" t="s">
        <v>238</v>
      </c>
      <c r="F928" s="73" t="s">
        <v>239</v>
      </c>
      <c r="G928" s="21" t="s">
        <v>2966</v>
      </c>
      <c r="H928" s="21" t="s">
        <v>2967</v>
      </c>
      <c r="I928" s="19"/>
      <c r="J928" s="19"/>
      <c r="K928" s="12" t="s">
        <v>24</v>
      </c>
      <c r="L928" s="12"/>
      <c r="M928" s="12"/>
      <c r="N928" s="29" t="s">
        <v>2971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2" t="s">
        <v>2972</v>
      </c>
      <c r="B929" s="33" t="s">
        <v>2973</v>
      </c>
      <c r="C929" s="10" t="s">
        <v>2964</v>
      </c>
      <c r="D929" s="42" t="s">
        <v>2965</v>
      </c>
      <c r="E929" s="73" t="s">
        <v>238</v>
      </c>
      <c r="F929" s="73" t="s">
        <v>239</v>
      </c>
      <c r="G929" s="21" t="s">
        <v>2966</v>
      </c>
      <c r="H929" s="21" t="s">
        <v>2967</v>
      </c>
      <c r="I929" s="19"/>
      <c r="J929" s="19"/>
      <c r="K929" s="12" t="s">
        <v>24</v>
      </c>
      <c r="L929" s="12"/>
      <c r="M929" s="12"/>
      <c r="N929" s="29" t="s">
        <v>2974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2" t="s">
        <v>2975</v>
      </c>
      <c r="B930" s="33" t="s">
        <v>2976</v>
      </c>
      <c r="C930" s="10" t="s">
        <v>2964</v>
      </c>
      <c r="D930" s="42" t="s">
        <v>2965</v>
      </c>
      <c r="E930" s="73" t="s">
        <v>238</v>
      </c>
      <c r="F930" s="73" t="s">
        <v>239</v>
      </c>
      <c r="G930" s="21" t="s">
        <v>2966</v>
      </c>
      <c r="H930" s="21" t="s">
        <v>2967</v>
      </c>
      <c r="I930" s="19"/>
      <c r="J930" s="19"/>
      <c r="K930" s="12" t="s">
        <v>24</v>
      </c>
      <c r="L930" s="12"/>
      <c r="M930" s="12"/>
      <c r="N930" s="29" t="s">
        <v>2977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2" t="s">
        <v>2978</v>
      </c>
      <c r="B931" s="33" t="s">
        <v>2979</v>
      </c>
      <c r="C931" s="10" t="s">
        <v>2964</v>
      </c>
      <c r="D931" s="42" t="s">
        <v>2965</v>
      </c>
      <c r="E931" s="73" t="s">
        <v>238</v>
      </c>
      <c r="F931" s="73" t="s">
        <v>239</v>
      </c>
      <c r="G931" s="21" t="s">
        <v>2966</v>
      </c>
      <c r="H931" s="21" t="s">
        <v>2967</v>
      </c>
      <c r="I931" s="19"/>
      <c r="J931" s="19"/>
      <c r="K931" s="12" t="s">
        <v>24</v>
      </c>
      <c r="L931" s="12"/>
      <c r="M931" s="12"/>
      <c r="N931" s="20" t="s">
        <v>2980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2" t="s">
        <v>2981</v>
      </c>
      <c r="B932" s="33" t="s">
        <v>2982</v>
      </c>
      <c r="C932" s="42" t="s">
        <v>2964</v>
      </c>
      <c r="D932" s="42" t="s">
        <v>2965</v>
      </c>
      <c r="E932" s="73" t="s">
        <v>238</v>
      </c>
      <c r="F932" s="73" t="s">
        <v>239</v>
      </c>
      <c r="G932" s="21" t="s">
        <v>2966</v>
      </c>
      <c r="H932" s="21" t="s">
        <v>2967</v>
      </c>
      <c r="I932" s="19"/>
      <c r="J932" s="19"/>
      <c r="K932" s="12" t="s">
        <v>24</v>
      </c>
      <c r="L932" s="12"/>
      <c r="M932" s="12"/>
      <c r="N932" s="29" t="s">
        <v>2983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2" t="s">
        <v>2984</v>
      </c>
      <c r="B933" s="33" t="s">
        <v>2985</v>
      </c>
      <c r="C933" s="42" t="s">
        <v>2964</v>
      </c>
      <c r="D933" s="42" t="s">
        <v>2965</v>
      </c>
      <c r="E933" s="73" t="s">
        <v>238</v>
      </c>
      <c r="F933" s="73" t="s">
        <v>239</v>
      </c>
      <c r="G933" s="21" t="s">
        <v>2966</v>
      </c>
      <c r="H933" s="21" t="s">
        <v>2967</v>
      </c>
      <c r="I933" s="19"/>
      <c r="J933" s="19"/>
      <c r="K933" s="12" t="s">
        <v>24</v>
      </c>
      <c r="L933" s="12"/>
      <c r="M933" s="12"/>
      <c r="N933" s="29" t="s">
        <v>2986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2" t="s">
        <v>2987</v>
      </c>
      <c r="B934" s="33" t="s">
        <v>2988</v>
      </c>
      <c r="C934" s="42" t="s">
        <v>2964</v>
      </c>
      <c r="D934" s="42" t="s">
        <v>2965</v>
      </c>
      <c r="E934" s="73" t="s">
        <v>238</v>
      </c>
      <c r="F934" s="73" t="s">
        <v>239</v>
      </c>
      <c r="G934" s="21" t="s">
        <v>2966</v>
      </c>
      <c r="H934" s="21" t="s">
        <v>2967</v>
      </c>
      <c r="I934" s="19"/>
      <c r="J934" s="19"/>
      <c r="K934" s="12" t="s">
        <v>24</v>
      </c>
      <c r="L934" s="12"/>
      <c r="M934" s="12"/>
      <c r="N934" s="29" t="s">
        <v>2989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2" t="s">
        <v>2966</v>
      </c>
      <c r="B935" s="33" t="s">
        <v>2967</v>
      </c>
      <c r="C935" s="42" t="s">
        <v>2964</v>
      </c>
      <c r="D935" s="42" t="s">
        <v>2965</v>
      </c>
      <c r="E935" s="73" t="s">
        <v>238</v>
      </c>
      <c r="F935" s="73" t="s">
        <v>239</v>
      </c>
      <c r="G935" s="21" t="s">
        <v>2966</v>
      </c>
      <c r="H935" s="21" t="s">
        <v>2967</v>
      </c>
      <c r="I935" s="19"/>
      <c r="J935" s="19"/>
      <c r="K935" s="12" t="s">
        <v>24</v>
      </c>
      <c r="L935" s="12"/>
      <c r="M935" s="12"/>
      <c r="N935" s="29" t="s">
        <v>2990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2" t="s">
        <v>2991</v>
      </c>
      <c r="B936" s="33" t="s">
        <v>2992</v>
      </c>
      <c r="C936" s="42" t="s">
        <v>2964</v>
      </c>
      <c r="D936" s="42" t="s">
        <v>2965</v>
      </c>
      <c r="E936" s="73" t="s">
        <v>238</v>
      </c>
      <c r="F936" s="73" t="s">
        <v>239</v>
      </c>
      <c r="G936" s="21" t="s">
        <v>2966</v>
      </c>
      <c r="H936" s="21" t="s">
        <v>2967</v>
      </c>
      <c r="I936" s="19"/>
      <c r="J936" s="19"/>
      <c r="K936" s="12" t="s">
        <v>24</v>
      </c>
      <c r="L936" s="12"/>
      <c r="M936" s="12"/>
      <c r="N936" s="29" t="s">
        <v>2993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2" t="s">
        <v>2994</v>
      </c>
      <c r="B937" s="33" t="s">
        <v>2995</v>
      </c>
      <c r="C937" s="42" t="s">
        <v>2964</v>
      </c>
      <c r="D937" s="42" t="s">
        <v>2965</v>
      </c>
      <c r="E937" s="73" t="s">
        <v>238</v>
      </c>
      <c r="F937" s="73" t="s">
        <v>239</v>
      </c>
      <c r="G937" s="21" t="s">
        <v>2966</v>
      </c>
      <c r="H937" s="21" t="s">
        <v>2967</v>
      </c>
      <c r="I937" s="19"/>
      <c r="J937" s="19"/>
      <c r="K937" s="12" t="s">
        <v>24</v>
      </c>
      <c r="L937" s="12"/>
      <c r="M937" s="12"/>
      <c r="N937" s="29" t="s">
        <v>2996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2" t="s">
        <v>2997</v>
      </c>
      <c r="B938" s="33" t="s">
        <v>2998</v>
      </c>
      <c r="C938" s="42" t="s">
        <v>2964</v>
      </c>
      <c r="D938" s="42" t="s">
        <v>2965</v>
      </c>
      <c r="E938" s="73" t="s">
        <v>238</v>
      </c>
      <c r="F938" s="73" t="s">
        <v>239</v>
      </c>
      <c r="G938" s="21" t="s">
        <v>2966</v>
      </c>
      <c r="H938" s="21" t="s">
        <v>2967</v>
      </c>
      <c r="I938" s="19"/>
      <c r="J938" s="19"/>
      <c r="K938" s="12" t="s">
        <v>24</v>
      </c>
      <c r="L938" s="12"/>
      <c r="M938" s="12"/>
      <c r="N938" s="29" t="s">
        <v>2999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2" t="s">
        <v>3000</v>
      </c>
      <c r="B939" s="33" t="s">
        <v>3001</v>
      </c>
      <c r="C939" s="42" t="s">
        <v>2964</v>
      </c>
      <c r="D939" s="42" t="s">
        <v>2965</v>
      </c>
      <c r="E939" s="73" t="s">
        <v>238</v>
      </c>
      <c r="F939" s="73" t="s">
        <v>239</v>
      </c>
      <c r="G939" s="21" t="s">
        <v>2966</v>
      </c>
      <c r="H939" s="21" t="s">
        <v>2967</v>
      </c>
      <c r="I939" s="19"/>
      <c r="J939" s="19"/>
      <c r="K939" s="12" t="s">
        <v>24</v>
      </c>
      <c r="L939" s="12"/>
      <c r="M939" s="12"/>
      <c r="N939" s="29" t="s">
        <v>3002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2" t="s">
        <v>3003</v>
      </c>
      <c r="B940" s="33" t="s">
        <v>3004</v>
      </c>
      <c r="C940" s="42" t="s">
        <v>2964</v>
      </c>
      <c r="D940" s="42" t="s">
        <v>2965</v>
      </c>
      <c r="E940" s="73" t="s">
        <v>238</v>
      </c>
      <c r="F940" s="73" t="s">
        <v>239</v>
      </c>
      <c r="G940" s="21" t="s">
        <v>2966</v>
      </c>
      <c r="H940" s="21" t="s">
        <v>2967</v>
      </c>
      <c r="I940" s="19"/>
      <c r="J940" s="19"/>
      <c r="K940" s="12" t="s">
        <v>24</v>
      </c>
      <c r="L940" s="12"/>
      <c r="M940" s="12"/>
      <c r="N940" s="29" t="s">
        <v>3005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2" t="s">
        <v>3006</v>
      </c>
      <c r="B941" s="33" t="s">
        <v>3007</v>
      </c>
      <c r="C941" s="42" t="s">
        <v>2964</v>
      </c>
      <c r="D941" s="42" t="s">
        <v>2965</v>
      </c>
      <c r="E941" s="73" t="s">
        <v>238</v>
      </c>
      <c r="F941" s="73" t="s">
        <v>239</v>
      </c>
      <c r="G941" s="21" t="s">
        <v>2966</v>
      </c>
      <c r="H941" s="21" t="s">
        <v>2967</v>
      </c>
      <c r="I941" s="19"/>
      <c r="J941" s="19"/>
      <c r="K941" s="12" t="s">
        <v>24</v>
      </c>
      <c r="L941" s="12"/>
      <c r="M941" s="12"/>
      <c r="N941" s="29" t="s">
        <v>3008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2" t="s">
        <v>3009</v>
      </c>
      <c r="B942" s="33" t="s">
        <v>3009</v>
      </c>
      <c r="C942" s="10" t="s">
        <v>3010</v>
      </c>
      <c r="D942" s="10" t="s">
        <v>3011</v>
      </c>
      <c r="E942" s="11" t="s">
        <v>238</v>
      </c>
      <c r="F942" s="11" t="s">
        <v>239</v>
      </c>
      <c r="G942" s="12" t="s">
        <v>3012</v>
      </c>
      <c r="H942" s="12" t="s">
        <v>3013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2" t="s">
        <v>3015</v>
      </c>
      <c r="B943" s="33" t="s">
        <v>3016</v>
      </c>
      <c r="C943" s="10" t="s">
        <v>3010</v>
      </c>
      <c r="D943" s="10" t="s">
        <v>3011</v>
      </c>
      <c r="E943" s="11" t="s">
        <v>238</v>
      </c>
      <c r="F943" s="11" t="s">
        <v>239</v>
      </c>
      <c r="G943" s="12" t="s">
        <v>3012</v>
      </c>
      <c r="H943" s="12" t="s">
        <v>3013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2" t="s">
        <v>3018</v>
      </c>
      <c r="B944" s="33" t="s">
        <v>3019</v>
      </c>
      <c r="C944" s="10" t="s">
        <v>3010</v>
      </c>
      <c r="D944" s="10" t="s">
        <v>3011</v>
      </c>
      <c r="E944" s="11" t="s">
        <v>238</v>
      </c>
      <c r="F944" s="11" t="s">
        <v>239</v>
      </c>
      <c r="G944" s="12" t="s">
        <v>3012</v>
      </c>
      <c r="H944" s="12" t="s">
        <v>3013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2" t="s">
        <v>3021</v>
      </c>
      <c r="B945" s="33" t="s">
        <v>3022</v>
      </c>
      <c r="C945" s="10" t="s">
        <v>3010</v>
      </c>
      <c r="D945" s="10" t="s">
        <v>3011</v>
      </c>
      <c r="E945" s="11" t="s">
        <v>238</v>
      </c>
      <c r="F945" s="11" t="s">
        <v>239</v>
      </c>
      <c r="G945" s="12" t="s">
        <v>3012</v>
      </c>
      <c r="H945" s="12" t="s">
        <v>3013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2" t="s">
        <v>3024</v>
      </c>
      <c r="B946" s="33" t="s">
        <v>3025</v>
      </c>
      <c r="C946" s="10" t="s">
        <v>3010</v>
      </c>
      <c r="D946" s="10" t="s">
        <v>3011</v>
      </c>
      <c r="E946" s="11" t="s">
        <v>238</v>
      </c>
      <c r="F946" s="11" t="s">
        <v>239</v>
      </c>
      <c r="G946" s="12" t="s">
        <v>3012</v>
      </c>
      <c r="H946" s="12" t="s">
        <v>3013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2" t="s">
        <v>3027</v>
      </c>
      <c r="B947" s="33" t="s">
        <v>3028</v>
      </c>
      <c r="C947" s="10" t="s">
        <v>3010</v>
      </c>
      <c r="D947" s="10" t="s">
        <v>3011</v>
      </c>
      <c r="E947" s="11" t="s">
        <v>238</v>
      </c>
      <c r="F947" s="11" t="s">
        <v>239</v>
      </c>
      <c r="G947" s="12" t="s">
        <v>3012</v>
      </c>
      <c r="H947" s="12" t="s">
        <v>3013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2" t="s">
        <v>3030</v>
      </c>
      <c r="B948" s="33" t="s">
        <v>3031</v>
      </c>
      <c r="C948" s="10" t="s">
        <v>3010</v>
      </c>
      <c r="D948" s="10" t="s">
        <v>3011</v>
      </c>
      <c r="E948" s="11" t="s">
        <v>238</v>
      </c>
      <c r="F948" s="11" t="s">
        <v>239</v>
      </c>
      <c r="G948" s="12" t="s">
        <v>3012</v>
      </c>
      <c r="H948" s="12" t="s">
        <v>3013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2" t="s">
        <v>3033</v>
      </c>
      <c r="B949" s="33" t="s">
        <v>3034</v>
      </c>
      <c r="C949" s="10" t="s">
        <v>3010</v>
      </c>
      <c r="D949" s="10" t="s">
        <v>3011</v>
      </c>
      <c r="E949" s="11" t="s">
        <v>238</v>
      </c>
      <c r="F949" s="11" t="s">
        <v>239</v>
      </c>
      <c r="G949" s="12" t="s">
        <v>3012</v>
      </c>
      <c r="H949" s="12" t="s">
        <v>3013</v>
      </c>
      <c r="I949" s="19"/>
      <c r="J949" s="19"/>
      <c r="K949" s="12" t="s">
        <v>24</v>
      </c>
      <c r="L949" s="12"/>
      <c r="M949" s="12"/>
      <c r="N949" s="29" t="s">
        <v>3035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2" t="s">
        <v>3036</v>
      </c>
      <c r="B950" s="33" t="s">
        <v>3037</v>
      </c>
      <c r="C950" s="10" t="s">
        <v>3010</v>
      </c>
      <c r="D950" s="10" t="s">
        <v>3011</v>
      </c>
      <c r="E950" s="11" t="s">
        <v>238</v>
      </c>
      <c r="F950" s="11" t="s">
        <v>239</v>
      </c>
      <c r="G950" s="12" t="s">
        <v>3012</v>
      </c>
      <c r="H950" s="12" t="s">
        <v>3013</v>
      </c>
      <c r="I950" s="19"/>
      <c r="J950" s="19"/>
      <c r="K950" s="12" t="s">
        <v>24</v>
      </c>
      <c r="L950" s="12"/>
      <c r="M950" s="12"/>
      <c r="N950" s="29" t="s">
        <v>3038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2" t="s">
        <v>3039</v>
      </c>
      <c r="B951" s="33" t="s">
        <v>3040</v>
      </c>
      <c r="C951" s="10" t="s">
        <v>3010</v>
      </c>
      <c r="D951" s="10" t="s">
        <v>3011</v>
      </c>
      <c r="E951" s="11" t="s">
        <v>238</v>
      </c>
      <c r="F951" s="11" t="s">
        <v>239</v>
      </c>
      <c r="G951" s="12" t="s">
        <v>3012</v>
      </c>
      <c r="H951" s="12" t="s">
        <v>3013</v>
      </c>
      <c r="I951" s="19"/>
      <c r="J951" s="19"/>
      <c r="K951" s="12" t="s">
        <v>24</v>
      </c>
      <c r="L951" s="12"/>
      <c r="M951" s="12"/>
      <c r="N951" s="29" t="s">
        <v>3041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2" t="s">
        <v>3042</v>
      </c>
      <c r="B952" s="33" t="s">
        <v>3043</v>
      </c>
      <c r="C952" s="10" t="s">
        <v>3010</v>
      </c>
      <c r="D952" s="10" t="s">
        <v>3011</v>
      </c>
      <c r="E952" s="11" t="s">
        <v>238</v>
      </c>
      <c r="F952" s="11" t="s">
        <v>239</v>
      </c>
      <c r="G952" s="12" t="s">
        <v>3012</v>
      </c>
      <c r="H952" s="12" t="s">
        <v>3013</v>
      </c>
      <c r="I952" s="19"/>
      <c r="J952" s="19"/>
      <c r="K952" s="12" t="s">
        <v>24</v>
      </c>
      <c r="L952" s="12"/>
      <c r="M952" s="12"/>
      <c r="N952" s="29" t="s">
        <v>3044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2" t="s">
        <v>3045</v>
      </c>
      <c r="B953" s="33" t="s">
        <v>3046</v>
      </c>
      <c r="C953" s="10" t="s">
        <v>3010</v>
      </c>
      <c r="D953" s="10" t="s">
        <v>3011</v>
      </c>
      <c r="E953" s="11" t="s">
        <v>238</v>
      </c>
      <c r="F953" s="11" t="s">
        <v>239</v>
      </c>
      <c r="G953" s="12" t="s">
        <v>3012</v>
      </c>
      <c r="H953" s="12" t="s">
        <v>3013</v>
      </c>
      <c r="I953" s="19"/>
      <c r="J953" s="19"/>
      <c r="K953" s="12" t="s">
        <v>24</v>
      </c>
      <c r="L953" s="12"/>
      <c r="M953" s="12"/>
      <c r="N953" s="29" t="s">
        <v>3047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2" t="s">
        <v>3048</v>
      </c>
      <c r="B954" s="33" t="s">
        <v>3049</v>
      </c>
      <c r="C954" s="10" t="s">
        <v>3010</v>
      </c>
      <c r="D954" s="10" t="s">
        <v>3011</v>
      </c>
      <c r="E954" s="11" t="s">
        <v>238</v>
      </c>
      <c r="F954" s="11" t="s">
        <v>239</v>
      </c>
      <c r="G954" s="12" t="s">
        <v>3012</v>
      </c>
      <c r="H954" s="12" t="s">
        <v>3013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2" t="s">
        <v>3051</v>
      </c>
      <c r="B955" s="33" t="s">
        <v>3052</v>
      </c>
      <c r="C955" s="10" t="s">
        <v>3010</v>
      </c>
      <c r="D955" s="10" t="s">
        <v>3011</v>
      </c>
      <c r="E955" s="11" t="s">
        <v>238</v>
      </c>
      <c r="F955" s="11" t="s">
        <v>239</v>
      </c>
      <c r="G955" s="12" t="s">
        <v>3012</v>
      </c>
      <c r="H955" s="12" t="s">
        <v>3013</v>
      </c>
      <c r="I955" s="19"/>
      <c r="J955" s="19"/>
      <c r="K955" s="12" t="s">
        <v>24</v>
      </c>
      <c r="L955" s="12"/>
      <c r="M955" s="12"/>
      <c r="N955" s="29" t="s">
        <v>3053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2" t="s">
        <v>3054</v>
      </c>
      <c r="B956" s="33" t="s">
        <v>3055</v>
      </c>
      <c r="C956" s="10" t="s">
        <v>3010</v>
      </c>
      <c r="D956" s="10" t="s">
        <v>3011</v>
      </c>
      <c r="E956" s="11" t="s">
        <v>238</v>
      </c>
      <c r="F956" s="11" t="s">
        <v>239</v>
      </c>
      <c r="G956" s="12" t="s">
        <v>3012</v>
      </c>
      <c r="H956" s="12" t="s">
        <v>3013</v>
      </c>
      <c r="I956" s="19"/>
      <c r="J956" s="19"/>
      <c r="K956" s="12" t="s">
        <v>24</v>
      </c>
      <c r="L956" s="12"/>
      <c r="M956" s="12"/>
      <c r="N956" s="29" t="s">
        <v>3056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2" t="s">
        <v>3057</v>
      </c>
      <c r="B957" s="33" t="s">
        <v>3058</v>
      </c>
      <c r="C957" s="10" t="s">
        <v>3010</v>
      </c>
      <c r="D957" s="10" t="s">
        <v>3011</v>
      </c>
      <c r="E957" s="11" t="s">
        <v>238</v>
      </c>
      <c r="F957" s="11" t="s">
        <v>239</v>
      </c>
      <c r="G957" s="12" t="s">
        <v>3012</v>
      </c>
      <c r="H957" s="12" t="s">
        <v>3013</v>
      </c>
      <c r="I957" s="19"/>
      <c r="J957" s="19"/>
      <c r="K957" s="12" t="s">
        <v>24</v>
      </c>
      <c r="L957" s="12"/>
      <c r="M957" s="12"/>
      <c r="N957" s="29" t="s">
        <v>3059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2" t="s">
        <v>3060</v>
      </c>
      <c r="B958" s="33" t="s">
        <v>3061</v>
      </c>
      <c r="C958" s="10" t="s">
        <v>3010</v>
      </c>
      <c r="D958" s="10" t="s">
        <v>3011</v>
      </c>
      <c r="E958" s="11" t="s">
        <v>238</v>
      </c>
      <c r="F958" s="11" t="s">
        <v>239</v>
      </c>
      <c r="G958" s="12" t="s">
        <v>3012</v>
      </c>
      <c r="H958" s="12" t="s">
        <v>3013</v>
      </c>
      <c r="I958" s="19"/>
      <c r="J958" s="19"/>
      <c r="K958" s="12" t="s">
        <v>24</v>
      </c>
      <c r="L958" s="12"/>
      <c r="M958" s="12"/>
      <c r="N958" s="29" t="s">
        <v>3062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2" t="s">
        <v>3063</v>
      </c>
      <c r="B959" s="33" t="s">
        <v>3064</v>
      </c>
      <c r="C959" s="10" t="s">
        <v>3010</v>
      </c>
      <c r="D959" s="10" t="s">
        <v>3011</v>
      </c>
      <c r="E959" s="11" t="s">
        <v>238</v>
      </c>
      <c r="F959" s="11" t="s">
        <v>239</v>
      </c>
      <c r="G959" s="12" t="s">
        <v>3012</v>
      </c>
      <c r="H959" s="12" t="s">
        <v>3013</v>
      </c>
      <c r="I959" s="19"/>
      <c r="J959" s="19"/>
      <c r="K959" s="12" t="s">
        <v>24</v>
      </c>
      <c r="L959" s="12"/>
      <c r="M959" s="12"/>
      <c r="N959" s="29" t="s">
        <v>3065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2" t="s">
        <v>3066</v>
      </c>
      <c r="B960" s="33" t="s">
        <v>3067</v>
      </c>
      <c r="C960" s="10" t="s">
        <v>3010</v>
      </c>
      <c r="D960" s="10" t="s">
        <v>3011</v>
      </c>
      <c r="E960" s="11" t="s">
        <v>238</v>
      </c>
      <c r="F960" s="11" t="s">
        <v>239</v>
      </c>
      <c r="G960" s="12" t="s">
        <v>3012</v>
      </c>
      <c r="H960" s="12" t="s">
        <v>3013</v>
      </c>
      <c r="I960" s="19"/>
      <c r="J960" s="19"/>
      <c r="K960" s="12" t="s">
        <v>24</v>
      </c>
      <c r="L960" s="12"/>
      <c r="M960" s="12"/>
      <c r="N960" s="29" t="s">
        <v>3068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2" t="s">
        <v>3069</v>
      </c>
      <c r="B961" s="33" t="s">
        <v>3070</v>
      </c>
      <c r="C961" s="10" t="s">
        <v>3010</v>
      </c>
      <c r="D961" s="10" t="s">
        <v>3011</v>
      </c>
      <c r="E961" s="11" t="s">
        <v>238</v>
      </c>
      <c r="F961" s="11" t="s">
        <v>239</v>
      </c>
      <c r="G961" s="12" t="s">
        <v>3012</v>
      </c>
      <c r="H961" s="12" t="s">
        <v>3013</v>
      </c>
      <c r="I961" s="19"/>
      <c r="J961" s="19"/>
      <c r="K961" s="12" t="s">
        <v>24</v>
      </c>
      <c r="L961" s="12"/>
      <c r="M961" s="12"/>
      <c r="N961" s="29" t="s">
        <v>3071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2" t="s">
        <v>3072</v>
      </c>
      <c r="B962" s="33" t="s">
        <v>3073</v>
      </c>
      <c r="C962" s="10" t="s">
        <v>3010</v>
      </c>
      <c r="D962" s="10" t="s">
        <v>3011</v>
      </c>
      <c r="E962" s="11" t="s">
        <v>238</v>
      </c>
      <c r="F962" s="11" t="s">
        <v>239</v>
      </c>
      <c r="G962" s="12" t="s">
        <v>3012</v>
      </c>
      <c r="H962" s="12" t="s">
        <v>3013</v>
      </c>
      <c r="I962" s="19"/>
      <c r="J962" s="19"/>
      <c r="K962" s="12" t="s">
        <v>24</v>
      </c>
      <c r="L962" s="12"/>
      <c r="M962" s="12"/>
      <c r="N962" s="29" t="s">
        <v>3074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2" t="s">
        <v>3075</v>
      </c>
      <c r="B963" s="33" t="s">
        <v>3076</v>
      </c>
      <c r="C963" s="10" t="s">
        <v>3010</v>
      </c>
      <c r="D963" s="10" t="s">
        <v>3011</v>
      </c>
      <c r="E963" s="11" t="s">
        <v>238</v>
      </c>
      <c r="F963" s="11" t="s">
        <v>239</v>
      </c>
      <c r="G963" s="12" t="s">
        <v>3012</v>
      </c>
      <c r="H963" s="12" t="s">
        <v>3013</v>
      </c>
      <c r="I963" s="19"/>
      <c r="J963" s="19"/>
      <c r="K963" s="12" t="s">
        <v>24</v>
      </c>
      <c r="L963" s="12"/>
      <c r="M963" s="12"/>
      <c r="N963" s="29" t="s">
        <v>3077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2" t="s">
        <v>3078</v>
      </c>
      <c r="B964" s="33" t="s">
        <v>3079</v>
      </c>
      <c r="C964" s="10" t="s">
        <v>3010</v>
      </c>
      <c r="D964" s="10" t="s">
        <v>3011</v>
      </c>
      <c r="E964" s="11" t="s">
        <v>238</v>
      </c>
      <c r="F964" s="11" t="s">
        <v>239</v>
      </c>
      <c r="G964" s="12" t="s">
        <v>3012</v>
      </c>
      <c r="H964" s="12" t="s">
        <v>3013</v>
      </c>
      <c r="I964" s="19"/>
      <c r="J964" s="19"/>
      <c r="K964" s="12" t="s">
        <v>24</v>
      </c>
      <c r="L964" s="12"/>
      <c r="M964" s="12"/>
      <c r="N964" s="29" t="s">
        <v>3080</v>
      </c>
      <c r="O964" s="15" t="s">
        <v>3081</v>
      </c>
      <c r="P964" s="16" t="s">
        <v>27</v>
      </c>
      <c r="Q964" s="75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3010</v>
      </c>
      <c r="D965" s="10" t="s">
        <v>3011</v>
      </c>
      <c r="E965" s="11" t="s">
        <v>238</v>
      </c>
      <c r="F965" s="11" t="s">
        <v>239</v>
      </c>
      <c r="G965" s="12" t="s">
        <v>3012</v>
      </c>
      <c r="H965" s="12" t="s">
        <v>3013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3010</v>
      </c>
      <c r="D966" s="10" t="s">
        <v>3011</v>
      </c>
      <c r="E966" s="11" t="s">
        <v>238</v>
      </c>
      <c r="F966" s="11" t="s">
        <v>239</v>
      </c>
      <c r="G966" s="12" t="s">
        <v>3012</v>
      </c>
      <c r="H966" s="12" t="s">
        <v>3013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2" t="s">
        <v>3088</v>
      </c>
      <c r="B967" s="33" t="s">
        <v>3089</v>
      </c>
      <c r="C967" s="10" t="s">
        <v>3010</v>
      </c>
      <c r="D967" s="10" t="s">
        <v>3011</v>
      </c>
      <c r="E967" s="11" t="s">
        <v>238</v>
      </c>
      <c r="F967" s="11" t="s">
        <v>239</v>
      </c>
      <c r="G967" s="12" t="s">
        <v>3012</v>
      </c>
      <c r="H967" s="12" t="s">
        <v>3013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2" t="s">
        <v>3097</v>
      </c>
      <c r="J968" s="43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7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2" t="s">
        <v>3097</v>
      </c>
      <c r="J969" s="43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2" t="s">
        <v>3097</v>
      </c>
      <c r="J970" s="43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7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2" t="s">
        <v>3097</v>
      </c>
      <c r="J972" s="43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2" t="s">
        <v>3097</v>
      </c>
      <c r="J973" s="43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7"/>
    </row>
    <row r="974" ht="14.25" customHeight="1">
      <c r="A974" s="81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2" t="s">
        <v>3097</v>
      </c>
      <c r="J974" s="43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7"/>
    </row>
    <row r="975" ht="14.25" customHeight="1">
      <c r="A975" s="81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1"/>
      <c r="J975" s="41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7"/>
    </row>
    <row r="976" ht="14.25" customHeight="1">
      <c r="A976" s="81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2" t="s">
        <v>3097</v>
      </c>
      <c r="J976" s="43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7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2" t="s">
        <v>3097</v>
      </c>
      <c r="J977" s="43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2" t="s">
        <v>3097</v>
      </c>
      <c r="J978" s="43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7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2" t="s">
        <v>3097</v>
      </c>
      <c r="J980" s="43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2"/>
      <c r="J981" s="42"/>
      <c r="K981" s="35" t="s">
        <v>24</v>
      </c>
      <c r="L981" s="35"/>
      <c r="M981" s="35"/>
      <c r="N981" s="20" t="s">
        <v>3137</v>
      </c>
      <c r="O981" s="39" t="s">
        <v>26</v>
      </c>
      <c r="P981" s="16" t="s">
        <v>27</v>
      </c>
      <c r="Q981" s="75" t="s">
        <v>1384</v>
      </c>
      <c r="R981" s="37"/>
    </row>
    <row r="982" ht="14.25" customHeight="1">
      <c r="A982" s="81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2" t="s">
        <v>3097</v>
      </c>
      <c r="J982" s="43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7"/>
    </row>
    <row r="983" ht="14.25" customHeight="1">
      <c r="A983" s="81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2" t="s">
        <v>3097</v>
      </c>
      <c r="J983" s="43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7"/>
    </row>
    <row r="984" ht="14.25" customHeight="1">
      <c r="A984" s="81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2" t="s">
        <v>3097</v>
      </c>
      <c r="J984" s="43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7"/>
    </row>
    <row r="985" ht="14.25" customHeight="1">
      <c r="A985" s="81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2" t="s">
        <v>3097</v>
      </c>
      <c r="J985" s="43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7"/>
    </row>
    <row r="986" ht="14.25" customHeight="1">
      <c r="A986" s="81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2" t="s">
        <v>3097</v>
      </c>
      <c r="J986" s="43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7"/>
    </row>
    <row r="987" ht="14.25" customHeight="1">
      <c r="A987" s="81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2" t="s">
        <v>3097</v>
      </c>
      <c r="J987" s="43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7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2" t="s">
        <v>3097</v>
      </c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2"/>
      <c r="J989" s="42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2" t="s">
        <v>3097</v>
      </c>
      <c r="J990" s="43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7"/>
    </row>
    <row r="991" ht="14.25" customHeight="1">
      <c r="A991" s="81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2"/>
      <c r="J991" s="43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7"/>
    </row>
    <row r="992" ht="14.25" customHeight="1">
      <c r="A992" s="81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2" t="s">
        <v>3168</v>
      </c>
      <c r="J992" s="43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7"/>
    </row>
    <row r="993" ht="14.25" customHeight="1">
      <c r="A993" s="81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2" t="s">
        <v>3168</v>
      </c>
      <c r="J993" s="43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3173</v>
      </c>
      <c r="B994" s="21" t="s">
        <v>3173</v>
      </c>
      <c r="C994" s="10" t="s">
        <v>2179</v>
      </c>
      <c r="D994" s="10" t="s">
        <v>2180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2" t="s">
        <v>3174</v>
      </c>
      <c r="J994" s="43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7"/>
    </row>
    <row r="995" ht="14.25" customHeight="1">
      <c r="A995" s="81" t="s">
        <v>3176</v>
      </c>
      <c r="B995" s="21" t="s">
        <v>3177</v>
      </c>
      <c r="C995" s="10" t="s">
        <v>2179</v>
      </c>
      <c r="D995" s="10" t="s">
        <v>2180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2" t="s">
        <v>3174</v>
      </c>
      <c r="J995" s="43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7"/>
    </row>
    <row r="996" ht="14.25" customHeight="1">
      <c r="A996" s="32" t="s">
        <v>3179</v>
      </c>
      <c r="B996" s="33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2" t="s">
        <v>3189</v>
      </c>
      <c r="B998" s="33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2" t="s">
        <v>3183</v>
      </c>
      <c r="B999" s="33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2" t="s">
        <v>3194</v>
      </c>
      <c r="B1000" s="33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2" t="s">
        <v>3196</v>
      </c>
      <c r="B1001" s="33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2" t="s">
        <v>3198</v>
      </c>
      <c r="B1002" s="33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2" t="s">
        <v>3212</v>
      </c>
      <c r="B1007" s="33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2" t="s">
        <v>3215</v>
      </c>
      <c r="B1008" s="33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2" t="s">
        <v>3217</v>
      </c>
      <c r="B1009" s="33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31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2" t="s">
        <v>3231</v>
      </c>
      <c r="B1014" s="33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2" t="s">
        <v>3234</v>
      </c>
      <c r="B1015" s="33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31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2" t="s">
        <v>3236</v>
      </c>
      <c r="B1016" s="33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2" t="s">
        <v>3239</v>
      </c>
      <c r="B1017" s="33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2" t="s">
        <v>3244</v>
      </c>
      <c r="B1019" s="33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31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2" t="s">
        <v>3247</v>
      </c>
      <c r="B1020" s="33" t="s">
        <v>3248</v>
      </c>
      <c r="C1020" s="53" t="s">
        <v>3249</v>
      </c>
      <c r="D1020" s="53" t="s">
        <v>3250</v>
      </c>
      <c r="E1020" s="69" t="s">
        <v>798</v>
      </c>
      <c r="F1020" s="69" t="s">
        <v>799</v>
      </c>
      <c r="G1020" s="53" t="s">
        <v>2193</v>
      </c>
      <c r="H1020" s="53" t="s">
        <v>2194</v>
      </c>
      <c r="I1020" s="42" t="s">
        <v>3251</v>
      </c>
      <c r="J1020" s="43"/>
      <c r="K1020" s="35" t="s">
        <v>24</v>
      </c>
      <c r="L1020" s="35"/>
      <c r="M1020" s="35"/>
      <c r="N1020" s="20" t="s">
        <v>3252</v>
      </c>
      <c r="O1020" s="39" t="s">
        <v>26</v>
      </c>
      <c r="P1020" s="16" t="s">
        <v>27</v>
      </c>
      <c r="Q1020" s="77" t="s">
        <v>1384</v>
      </c>
      <c r="R1020" s="43" t="s">
        <v>619</v>
      </c>
    </row>
    <row r="1021" ht="14.25" customHeight="1">
      <c r="A1021" s="32" t="s">
        <v>3253</v>
      </c>
      <c r="B1021" s="33" t="s">
        <v>3254</v>
      </c>
      <c r="C1021" s="53" t="s">
        <v>3249</v>
      </c>
      <c r="D1021" s="53" t="s">
        <v>3250</v>
      </c>
      <c r="E1021" s="69" t="s">
        <v>798</v>
      </c>
      <c r="F1021" s="69" t="s">
        <v>799</v>
      </c>
      <c r="G1021" s="53" t="s">
        <v>2193</v>
      </c>
      <c r="H1021" s="53" t="s">
        <v>2194</v>
      </c>
      <c r="I1021" s="42" t="s">
        <v>3251</v>
      </c>
      <c r="J1021" s="43"/>
      <c r="K1021" s="35" t="s">
        <v>24</v>
      </c>
      <c r="L1021" s="35"/>
      <c r="M1021" s="35"/>
      <c r="N1021" s="20" t="s">
        <v>3255</v>
      </c>
      <c r="O1021" s="39" t="s">
        <v>26</v>
      </c>
      <c r="P1021" s="16" t="s">
        <v>27</v>
      </c>
      <c r="Q1021" s="77" t="s">
        <v>1384</v>
      </c>
      <c r="R1021" s="43" t="s">
        <v>619</v>
      </c>
    </row>
    <row r="1022" ht="14.25" customHeight="1">
      <c r="A1022" s="32" t="s">
        <v>3256</v>
      </c>
      <c r="B1022" s="33" t="s">
        <v>3257</v>
      </c>
      <c r="C1022" s="53" t="s">
        <v>3249</v>
      </c>
      <c r="D1022" s="53" t="s">
        <v>3250</v>
      </c>
      <c r="E1022" s="69" t="s">
        <v>798</v>
      </c>
      <c r="F1022" s="69" t="s">
        <v>799</v>
      </c>
      <c r="G1022" s="53" t="s">
        <v>2193</v>
      </c>
      <c r="H1022" s="53" t="s">
        <v>2194</v>
      </c>
      <c r="I1022" s="42" t="s">
        <v>3251</v>
      </c>
      <c r="J1022" s="43"/>
      <c r="K1022" s="35" t="s">
        <v>24</v>
      </c>
      <c r="L1022" s="35"/>
      <c r="M1022" s="35"/>
      <c r="N1022" s="20" t="s">
        <v>3258</v>
      </c>
      <c r="O1022" s="39" t="s">
        <v>26</v>
      </c>
      <c r="P1022" s="16" t="s">
        <v>27</v>
      </c>
      <c r="Q1022" s="77" t="s">
        <v>1384</v>
      </c>
      <c r="R1022" s="43" t="s">
        <v>619</v>
      </c>
    </row>
    <row r="1023" ht="14.25" customHeight="1">
      <c r="A1023" s="32" t="s">
        <v>3259</v>
      </c>
      <c r="B1023" s="33" t="s">
        <v>3260</v>
      </c>
      <c r="C1023" s="53" t="s">
        <v>3249</v>
      </c>
      <c r="D1023" s="53" t="s">
        <v>3250</v>
      </c>
      <c r="E1023" s="69" t="s">
        <v>798</v>
      </c>
      <c r="F1023" s="69" t="s">
        <v>799</v>
      </c>
      <c r="G1023" s="53" t="s">
        <v>2193</v>
      </c>
      <c r="H1023" s="53" t="s">
        <v>2194</v>
      </c>
      <c r="I1023" s="42" t="s">
        <v>3251</v>
      </c>
      <c r="J1023" s="43"/>
      <c r="K1023" s="35" t="s">
        <v>24</v>
      </c>
      <c r="L1023" s="35"/>
      <c r="M1023" s="35"/>
      <c r="N1023" s="20" t="s">
        <v>3261</v>
      </c>
      <c r="O1023" s="39" t="s">
        <v>26</v>
      </c>
      <c r="P1023" s="16" t="s">
        <v>27</v>
      </c>
      <c r="Q1023" s="77" t="s">
        <v>1384</v>
      </c>
      <c r="R1023" s="43" t="s">
        <v>619</v>
      </c>
    </row>
    <row r="1024" ht="14.25" customHeight="1">
      <c r="A1024" s="32" t="s">
        <v>3262</v>
      </c>
      <c r="B1024" s="33" t="s">
        <v>3263</v>
      </c>
      <c r="C1024" s="53" t="s">
        <v>3249</v>
      </c>
      <c r="D1024" s="53" t="s">
        <v>3250</v>
      </c>
      <c r="E1024" s="69" t="s">
        <v>798</v>
      </c>
      <c r="F1024" s="69" t="s">
        <v>799</v>
      </c>
      <c r="G1024" s="53" t="s">
        <v>2193</v>
      </c>
      <c r="H1024" s="53" t="s">
        <v>2194</v>
      </c>
      <c r="I1024" s="42" t="s">
        <v>3251</v>
      </c>
      <c r="J1024" s="43"/>
      <c r="K1024" s="35" t="s">
        <v>24</v>
      </c>
      <c r="L1024" s="35"/>
      <c r="M1024" s="35"/>
      <c r="N1024" s="20" t="s">
        <v>3264</v>
      </c>
      <c r="O1024" s="39" t="s">
        <v>26</v>
      </c>
      <c r="P1024" s="16" t="s">
        <v>27</v>
      </c>
      <c r="Q1024" s="77" t="s">
        <v>1384</v>
      </c>
      <c r="R1024" s="43" t="s">
        <v>619</v>
      </c>
    </row>
    <row r="1025" ht="14.25" customHeight="1">
      <c r="A1025" s="32" t="s">
        <v>3265</v>
      </c>
      <c r="B1025" s="33" t="s">
        <v>3266</v>
      </c>
      <c r="C1025" s="53" t="s">
        <v>3249</v>
      </c>
      <c r="D1025" s="53" t="s">
        <v>3250</v>
      </c>
      <c r="E1025" s="69" t="s">
        <v>798</v>
      </c>
      <c r="F1025" s="69" t="s">
        <v>799</v>
      </c>
      <c r="G1025" s="53" t="s">
        <v>2193</v>
      </c>
      <c r="H1025" s="53" t="s">
        <v>2194</v>
      </c>
      <c r="I1025" s="42" t="s">
        <v>3251</v>
      </c>
      <c r="J1025" s="43"/>
      <c r="K1025" s="35" t="s">
        <v>24</v>
      </c>
      <c r="L1025" s="35"/>
      <c r="M1025" s="35"/>
      <c r="N1025" s="20" t="s">
        <v>3267</v>
      </c>
      <c r="O1025" s="39" t="s">
        <v>26</v>
      </c>
      <c r="P1025" s="16" t="s">
        <v>27</v>
      </c>
      <c r="Q1025" s="77" t="s">
        <v>1384</v>
      </c>
      <c r="R1025" s="43" t="s">
        <v>619</v>
      </c>
    </row>
    <row r="1026" ht="14.25" customHeight="1">
      <c r="A1026" s="32" t="s">
        <v>3268</v>
      </c>
      <c r="B1026" s="33" t="s">
        <v>3269</v>
      </c>
      <c r="C1026" s="53" t="s">
        <v>3249</v>
      </c>
      <c r="D1026" s="53" t="s">
        <v>3250</v>
      </c>
      <c r="E1026" s="69" t="s">
        <v>798</v>
      </c>
      <c r="F1026" s="69" t="s">
        <v>799</v>
      </c>
      <c r="G1026" s="53" t="s">
        <v>2193</v>
      </c>
      <c r="H1026" s="53" t="s">
        <v>2194</v>
      </c>
      <c r="I1026" s="42" t="s">
        <v>3251</v>
      </c>
      <c r="J1026" s="43"/>
      <c r="K1026" s="35" t="s">
        <v>24</v>
      </c>
      <c r="L1026" s="35"/>
      <c r="M1026" s="35"/>
      <c r="N1026" s="20" t="s">
        <v>3270</v>
      </c>
      <c r="O1026" s="39" t="s">
        <v>26</v>
      </c>
      <c r="P1026" s="16" t="s">
        <v>27</v>
      </c>
      <c r="Q1026" s="77" t="s">
        <v>1384</v>
      </c>
      <c r="R1026" s="43" t="s">
        <v>619</v>
      </c>
    </row>
    <row r="1027" ht="14.25" customHeight="1">
      <c r="A1027" s="32" t="s">
        <v>3271</v>
      </c>
      <c r="B1027" s="33" t="s">
        <v>3272</v>
      </c>
      <c r="C1027" s="10" t="s">
        <v>3273</v>
      </c>
      <c r="D1027" s="42" t="s">
        <v>3274</v>
      </c>
      <c r="E1027" s="73" t="s">
        <v>798</v>
      </c>
      <c r="F1027" s="73" t="s">
        <v>799</v>
      </c>
      <c r="G1027" s="21" t="s">
        <v>2966</v>
      </c>
      <c r="H1027" s="21" t="s">
        <v>2967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2" t="s">
        <v>3276</v>
      </c>
      <c r="B1028" s="33" t="s">
        <v>3277</v>
      </c>
      <c r="C1028" s="42" t="s">
        <v>3273</v>
      </c>
      <c r="D1028" s="42" t="s">
        <v>3274</v>
      </c>
      <c r="E1028" s="73" t="s">
        <v>798</v>
      </c>
      <c r="F1028" s="73" t="s">
        <v>799</v>
      </c>
      <c r="G1028" s="21" t="s">
        <v>2966</v>
      </c>
      <c r="H1028" s="21" t="s">
        <v>2967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2" t="s">
        <v>3279</v>
      </c>
      <c r="B1029" s="33" t="s">
        <v>3280</v>
      </c>
      <c r="C1029" s="42" t="s">
        <v>3273</v>
      </c>
      <c r="D1029" s="42" t="s">
        <v>3274</v>
      </c>
      <c r="E1029" s="73" t="s">
        <v>798</v>
      </c>
      <c r="F1029" s="73" t="s">
        <v>799</v>
      </c>
      <c r="G1029" s="21" t="s">
        <v>2966</v>
      </c>
      <c r="H1029" s="21" t="s">
        <v>2967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2" t="s">
        <v>3282</v>
      </c>
      <c r="B1030" s="33" t="s">
        <v>3283</v>
      </c>
      <c r="C1030" s="42" t="s">
        <v>3273</v>
      </c>
      <c r="D1030" s="42" t="s">
        <v>3274</v>
      </c>
      <c r="E1030" s="73" t="s">
        <v>798</v>
      </c>
      <c r="F1030" s="73" t="s">
        <v>799</v>
      </c>
      <c r="G1030" s="21" t="s">
        <v>2966</v>
      </c>
      <c r="H1030" s="21" t="s">
        <v>2967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2" t="s">
        <v>3285</v>
      </c>
      <c r="B1031" s="33" t="s">
        <v>3286</v>
      </c>
      <c r="C1031" s="42" t="s">
        <v>3273</v>
      </c>
      <c r="D1031" s="42" t="s">
        <v>3274</v>
      </c>
      <c r="E1031" s="73" t="s">
        <v>798</v>
      </c>
      <c r="F1031" s="73" t="s">
        <v>799</v>
      </c>
      <c r="G1031" s="21" t="s">
        <v>2966</v>
      </c>
      <c r="H1031" s="21" t="s">
        <v>2967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2" t="s">
        <v>3288</v>
      </c>
      <c r="B1032" s="33" t="s">
        <v>3289</v>
      </c>
      <c r="C1032" s="42" t="s">
        <v>3273</v>
      </c>
      <c r="D1032" s="42" t="s">
        <v>3274</v>
      </c>
      <c r="E1032" s="73" t="s">
        <v>798</v>
      </c>
      <c r="F1032" s="73" t="s">
        <v>799</v>
      </c>
      <c r="G1032" s="21" t="s">
        <v>2966</v>
      </c>
      <c r="H1032" s="21" t="s">
        <v>2967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2" t="s">
        <v>3291</v>
      </c>
      <c r="B1033" s="33" t="s">
        <v>799</v>
      </c>
      <c r="C1033" s="42" t="s">
        <v>3273</v>
      </c>
      <c r="D1033" s="42" t="s">
        <v>3274</v>
      </c>
      <c r="E1033" s="73" t="s">
        <v>798</v>
      </c>
      <c r="F1033" s="73" t="s">
        <v>799</v>
      </c>
      <c r="G1033" s="21" t="s">
        <v>2966</v>
      </c>
      <c r="H1033" s="21" t="s">
        <v>2967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2" t="s">
        <v>3293</v>
      </c>
      <c r="B1034" s="33" t="s">
        <v>3294</v>
      </c>
      <c r="C1034" s="42" t="s">
        <v>3273</v>
      </c>
      <c r="D1034" s="42" t="s">
        <v>3274</v>
      </c>
      <c r="E1034" s="73" t="s">
        <v>798</v>
      </c>
      <c r="F1034" s="73" t="s">
        <v>799</v>
      </c>
      <c r="G1034" s="21" t="s">
        <v>2966</v>
      </c>
      <c r="H1034" s="21" t="s">
        <v>2967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2" t="s">
        <v>3296</v>
      </c>
      <c r="B1035" s="33" t="s">
        <v>3297</v>
      </c>
      <c r="C1035" s="42" t="s">
        <v>3273</v>
      </c>
      <c r="D1035" s="42" t="s">
        <v>3274</v>
      </c>
      <c r="E1035" s="73" t="s">
        <v>798</v>
      </c>
      <c r="F1035" s="73" t="s">
        <v>799</v>
      </c>
      <c r="G1035" s="21" t="s">
        <v>2966</v>
      </c>
      <c r="H1035" s="21" t="s">
        <v>2967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2" t="s">
        <v>3299</v>
      </c>
      <c r="B1036" s="33" t="s">
        <v>3300</v>
      </c>
      <c r="C1036" s="42" t="s">
        <v>3273</v>
      </c>
      <c r="D1036" s="42" t="s">
        <v>3274</v>
      </c>
      <c r="E1036" s="73" t="s">
        <v>798</v>
      </c>
      <c r="F1036" s="73" t="s">
        <v>799</v>
      </c>
      <c r="G1036" s="21" t="s">
        <v>2966</v>
      </c>
      <c r="H1036" s="21" t="s">
        <v>2967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2" t="s">
        <v>3302</v>
      </c>
      <c r="B1037" s="33" t="s">
        <v>3303</v>
      </c>
      <c r="C1037" s="42" t="s">
        <v>3273</v>
      </c>
      <c r="D1037" s="42" t="s">
        <v>3274</v>
      </c>
      <c r="E1037" s="73" t="s">
        <v>798</v>
      </c>
      <c r="F1037" s="73" t="s">
        <v>799</v>
      </c>
      <c r="G1037" s="21" t="s">
        <v>2966</v>
      </c>
      <c r="H1037" s="21" t="s">
        <v>2967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2" t="s">
        <v>3305</v>
      </c>
      <c r="B1038" s="33" t="s">
        <v>3305</v>
      </c>
      <c r="C1038" s="42" t="s">
        <v>3273</v>
      </c>
      <c r="D1038" s="42" t="s">
        <v>3274</v>
      </c>
      <c r="E1038" s="73" t="s">
        <v>798</v>
      </c>
      <c r="F1038" s="73" t="s">
        <v>799</v>
      </c>
      <c r="G1038" s="21" t="s">
        <v>2966</v>
      </c>
      <c r="H1038" s="21" t="s">
        <v>2967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2" t="s">
        <v>3307</v>
      </c>
      <c r="B1039" s="33" t="s">
        <v>3308</v>
      </c>
      <c r="C1039" s="42" t="s">
        <v>484</v>
      </c>
      <c r="D1039" s="42" t="s">
        <v>485</v>
      </c>
      <c r="E1039" s="73" t="s">
        <v>798</v>
      </c>
      <c r="F1039" s="73" t="s">
        <v>799</v>
      </c>
      <c r="G1039" s="21" t="s">
        <v>2966</v>
      </c>
      <c r="H1039" s="21" t="s">
        <v>2967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2" t="s">
        <v>3310</v>
      </c>
      <c r="B1040" s="33" t="s">
        <v>3311</v>
      </c>
      <c r="C1040" s="42" t="s">
        <v>484</v>
      </c>
      <c r="D1040" s="42" t="s">
        <v>485</v>
      </c>
      <c r="E1040" s="73" t="s">
        <v>798</v>
      </c>
      <c r="F1040" s="73" t="s">
        <v>799</v>
      </c>
      <c r="G1040" s="21" t="s">
        <v>2966</v>
      </c>
      <c r="H1040" s="21" t="s">
        <v>2967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2" t="s">
        <v>3313</v>
      </c>
      <c r="B1041" s="33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3012</v>
      </c>
      <c r="H1041" s="12" t="s">
        <v>3013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2" t="s">
        <v>3318</v>
      </c>
      <c r="B1042" s="33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3012</v>
      </c>
      <c r="H1042" s="12" t="s">
        <v>3013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2" t="s">
        <v>3321</v>
      </c>
      <c r="B1043" s="33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3012</v>
      </c>
      <c r="H1043" s="12" t="s">
        <v>3013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2" t="s">
        <v>3324</v>
      </c>
      <c r="B1044" s="33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3012</v>
      </c>
      <c r="H1044" s="12" t="s">
        <v>3013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2" t="s">
        <v>3327</v>
      </c>
      <c r="B1045" s="33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3012</v>
      </c>
      <c r="H1045" s="12" t="s">
        <v>3013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2" t="s">
        <v>3330</v>
      </c>
      <c r="B1046" s="33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3012</v>
      </c>
      <c r="H1046" s="12" t="s">
        <v>3013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2" t="s">
        <v>3333</v>
      </c>
      <c r="B1047" s="33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3012</v>
      </c>
      <c r="H1047" s="12" t="s">
        <v>3013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2" t="s">
        <v>3336</v>
      </c>
      <c r="B1048" s="33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3012</v>
      </c>
      <c r="H1048" s="12" t="s">
        <v>3013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2" t="s">
        <v>3339</v>
      </c>
      <c r="B1049" s="33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3012</v>
      </c>
      <c r="H1049" s="12" t="s">
        <v>3013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3342</v>
      </c>
      <c r="B1050" s="21" t="s">
        <v>3343</v>
      </c>
      <c r="C1050" s="42" t="s">
        <v>3344</v>
      </c>
      <c r="D1050" s="42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1"/>
      <c r="J1050" s="41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7"/>
    </row>
    <row r="1051" ht="14.25" customHeight="1">
      <c r="A1051" s="45" t="s">
        <v>3349</v>
      </c>
      <c r="B1051" s="21" t="s">
        <v>3350</v>
      </c>
      <c r="C1051" s="42" t="s">
        <v>3344</v>
      </c>
      <c r="D1051" s="42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1"/>
      <c r="J1051" s="41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7"/>
    </row>
    <row r="1052" ht="14.25" customHeight="1">
      <c r="A1052" s="45" t="s">
        <v>3352</v>
      </c>
      <c r="B1052" s="21" t="s">
        <v>3353</v>
      </c>
      <c r="C1052" s="42" t="s">
        <v>3344</v>
      </c>
      <c r="D1052" s="42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1"/>
      <c r="J1052" s="41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7"/>
    </row>
    <row r="1053" ht="14.25" customHeight="1">
      <c r="A1053" s="45" t="s">
        <v>3355</v>
      </c>
      <c r="B1053" s="21" t="s">
        <v>3356</v>
      </c>
      <c r="C1053" s="42" t="s">
        <v>3344</v>
      </c>
      <c r="D1053" s="42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1"/>
      <c r="J1053" s="41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7"/>
    </row>
    <row r="1054" ht="14.25" customHeight="1">
      <c r="A1054" s="45" t="s">
        <v>3358</v>
      </c>
      <c r="B1054" s="21" t="s">
        <v>3359</v>
      </c>
      <c r="C1054" s="42" t="s">
        <v>3344</v>
      </c>
      <c r="D1054" s="42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1"/>
      <c r="J1054" s="41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7"/>
    </row>
    <row r="1055" ht="14.25" customHeight="1">
      <c r="A1055" s="45" t="s">
        <v>3361</v>
      </c>
      <c r="B1055" s="21" t="s">
        <v>3362</v>
      </c>
      <c r="C1055" s="42" t="s">
        <v>3344</v>
      </c>
      <c r="D1055" s="42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1"/>
      <c r="J1055" s="41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7"/>
    </row>
    <row r="1056" ht="14.25" customHeight="1">
      <c r="A1056" s="45" t="s">
        <v>3364</v>
      </c>
      <c r="B1056" s="21" t="s">
        <v>3365</v>
      </c>
      <c r="C1056" s="42" t="s">
        <v>3344</v>
      </c>
      <c r="D1056" s="42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1"/>
      <c r="J1056" s="41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7"/>
    </row>
    <row r="1057" ht="14.25" customHeight="1">
      <c r="A1057" s="45" t="s">
        <v>3367</v>
      </c>
      <c r="B1057" s="21" t="s">
        <v>3368</v>
      </c>
      <c r="C1057" s="42" t="s">
        <v>3344</v>
      </c>
      <c r="D1057" s="42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1"/>
      <c r="J1057" s="41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7"/>
    </row>
    <row r="1058" ht="14.25" customHeight="1">
      <c r="A1058" s="45" t="s">
        <v>3370</v>
      </c>
      <c r="B1058" s="21" t="s">
        <v>3371</v>
      </c>
      <c r="C1058" s="42" t="s">
        <v>3344</v>
      </c>
      <c r="D1058" s="42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1"/>
      <c r="J1058" s="41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7"/>
    </row>
    <row r="1059" ht="14.25" customHeight="1">
      <c r="A1059" s="45" t="s">
        <v>3373</v>
      </c>
      <c r="B1059" s="21" t="s">
        <v>3374</v>
      </c>
      <c r="C1059" s="42" t="s">
        <v>3344</v>
      </c>
      <c r="D1059" s="42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1"/>
      <c r="J1059" s="41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7"/>
    </row>
    <row r="1060" ht="14.25" customHeight="1">
      <c r="A1060" s="45" t="s">
        <v>3376</v>
      </c>
      <c r="B1060" s="21" t="s">
        <v>3377</v>
      </c>
      <c r="C1060" s="42" t="s">
        <v>3344</v>
      </c>
      <c r="D1060" s="42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1"/>
      <c r="J1060" s="41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7"/>
    </row>
    <row r="1061" ht="14.25" customHeight="1">
      <c r="A1061" s="45" t="s">
        <v>3379</v>
      </c>
      <c r="B1061" s="21" t="s">
        <v>3380</v>
      </c>
      <c r="C1061" s="42" t="s">
        <v>3344</v>
      </c>
      <c r="D1061" s="42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1"/>
      <c r="J1061" s="41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7"/>
    </row>
    <row r="1062" ht="14.25" customHeight="1">
      <c r="A1062" s="45" t="s">
        <v>3382</v>
      </c>
      <c r="B1062" s="21" t="s">
        <v>3383</v>
      </c>
      <c r="C1062" s="42" t="s">
        <v>3344</v>
      </c>
      <c r="D1062" s="42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1"/>
      <c r="J1062" s="41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7"/>
    </row>
    <row r="1063" ht="14.25" customHeight="1">
      <c r="A1063" s="45" t="s">
        <v>3385</v>
      </c>
      <c r="B1063" s="21" t="s">
        <v>3386</v>
      </c>
      <c r="C1063" s="42" t="s">
        <v>3344</v>
      </c>
      <c r="D1063" s="42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1"/>
      <c r="J1063" s="41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7"/>
    </row>
    <row r="1064" ht="14.25" customHeight="1">
      <c r="A1064" s="45" t="s">
        <v>3388</v>
      </c>
      <c r="B1064" s="21" t="s">
        <v>3389</v>
      </c>
      <c r="C1064" s="42" t="s">
        <v>3344</v>
      </c>
      <c r="D1064" s="42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1"/>
      <c r="J1064" s="41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7"/>
    </row>
    <row r="1065" ht="14.25" customHeight="1">
      <c r="A1065" s="45" t="s">
        <v>3391</v>
      </c>
      <c r="B1065" s="21" t="s">
        <v>3392</v>
      </c>
      <c r="C1065" s="42" t="s">
        <v>3344</v>
      </c>
      <c r="D1065" s="42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1"/>
      <c r="J1065" s="41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7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3440</v>
      </c>
      <c r="B1084" s="21" t="s">
        <v>3441</v>
      </c>
      <c r="C1084" s="10" t="s">
        <v>2179</v>
      </c>
      <c r="D1084" s="10" t="s">
        <v>2180</v>
      </c>
      <c r="E1084" s="55" t="s">
        <v>1301</v>
      </c>
      <c r="F1084" s="55" t="s">
        <v>1302</v>
      </c>
      <c r="G1084" s="12" t="s">
        <v>2034</v>
      </c>
      <c r="H1084" s="12" t="s">
        <v>2035</v>
      </c>
      <c r="I1084" s="42" t="s">
        <v>1353</v>
      </c>
      <c r="J1084" s="43"/>
      <c r="K1084" s="12" t="s">
        <v>24</v>
      </c>
      <c r="L1084" s="82"/>
      <c r="M1084" s="82"/>
      <c r="N1084" s="27" t="s">
        <v>3442</v>
      </c>
      <c r="O1084" s="15" t="s">
        <v>26</v>
      </c>
      <c r="P1084" s="16" t="s">
        <v>27</v>
      </c>
      <c r="Q1084" s="75" t="s">
        <v>1384</v>
      </c>
      <c r="R1084" s="43" t="s">
        <v>488</v>
      </c>
    </row>
    <row r="1085" ht="14.25" customHeight="1">
      <c r="A1085" s="32" t="s">
        <v>3443</v>
      </c>
      <c r="B1085" s="33" t="s">
        <v>3444</v>
      </c>
      <c r="C1085" s="10" t="s">
        <v>2179</v>
      </c>
      <c r="D1085" s="10" t="s">
        <v>2180</v>
      </c>
      <c r="E1085" s="11" t="s">
        <v>1301</v>
      </c>
      <c r="F1085" s="11" t="s">
        <v>1302</v>
      </c>
      <c r="G1085" s="12" t="s">
        <v>3012</v>
      </c>
      <c r="H1085" s="12" t="s">
        <v>3013</v>
      </c>
      <c r="I1085" s="42" t="s">
        <v>1353</v>
      </c>
      <c r="J1085" s="43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2" t="s">
        <v>3446</v>
      </c>
      <c r="B1086" s="33" t="s">
        <v>3447</v>
      </c>
      <c r="C1086" s="42" t="s">
        <v>2179</v>
      </c>
      <c r="D1086" s="42" t="s">
        <v>2180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2"/>
      <c r="J1086" s="42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7"/>
    </row>
    <row r="1087" ht="14.25" customHeight="1">
      <c r="A1087" s="32" t="s">
        <v>3450</v>
      </c>
      <c r="B1087" s="33" t="s">
        <v>3451</v>
      </c>
      <c r="C1087" s="42" t="s">
        <v>2179</v>
      </c>
      <c r="D1087" s="42" t="s">
        <v>2180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2"/>
      <c r="J1087" s="42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7"/>
    </row>
    <row r="1088" ht="14.25" customHeight="1">
      <c r="A1088" s="32" t="s">
        <v>3453</v>
      </c>
      <c r="B1088" s="33" t="s">
        <v>3454</v>
      </c>
      <c r="C1088" s="42" t="s">
        <v>2179</v>
      </c>
      <c r="D1088" s="42" t="s">
        <v>2180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2"/>
      <c r="J1088" s="42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7"/>
    </row>
    <row r="1089" ht="14.25" customHeight="1">
      <c r="A1089" s="32" t="s">
        <v>3456</v>
      </c>
      <c r="B1089" s="33" t="s">
        <v>3457</v>
      </c>
      <c r="C1089" s="42" t="s">
        <v>2179</v>
      </c>
      <c r="D1089" s="42" t="s">
        <v>2180</v>
      </c>
      <c r="E1089" s="73" t="s">
        <v>1301</v>
      </c>
      <c r="F1089" s="73" t="s">
        <v>1302</v>
      </c>
      <c r="G1089" s="83" t="s">
        <v>1353</v>
      </c>
      <c r="H1089" s="83" t="s">
        <v>3448</v>
      </c>
      <c r="I1089" s="42"/>
      <c r="J1089" s="42"/>
      <c r="K1089" s="12" t="s">
        <v>24</v>
      </c>
      <c r="L1089" s="37"/>
      <c r="M1089" s="37"/>
      <c r="N1089" s="22" t="s">
        <v>3458</v>
      </c>
      <c r="O1089" s="15" t="s">
        <v>26</v>
      </c>
      <c r="P1089" s="16" t="s">
        <v>27</v>
      </c>
      <c r="Q1089" s="75" t="s">
        <v>1384</v>
      </c>
      <c r="R1089" s="37"/>
    </row>
    <row r="1090" ht="14.25" customHeight="1">
      <c r="A1090" s="32" t="s">
        <v>3459</v>
      </c>
      <c r="B1090" s="33" t="s">
        <v>3459</v>
      </c>
      <c r="C1090" s="42" t="s">
        <v>2179</v>
      </c>
      <c r="D1090" s="42" t="s">
        <v>2180</v>
      </c>
      <c r="E1090" s="73" t="s">
        <v>1301</v>
      </c>
      <c r="F1090" s="73" t="s">
        <v>1302</v>
      </c>
      <c r="G1090" s="83" t="s">
        <v>1353</v>
      </c>
      <c r="H1090" s="83" t="s">
        <v>3448</v>
      </c>
      <c r="I1090" s="42"/>
      <c r="J1090" s="42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7"/>
    </row>
    <row r="1091" ht="14.25" customHeight="1">
      <c r="A1091" s="32" t="s">
        <v>3461</v>
      </c>
      <c r="B1091" s="33" t="s">
        <v>3462</v>
      </c>
      <c r="C1091" s="42" t="s">
        <v>2179</v>
      </c>
      <c r="D1091" s="42" t="s">
        <v>2180</v>
      </c>
      <c r="E1091" s="73" t="s">
        <v>1301</v>
      </c>
      <c r="F1091" s="73" t="s">
        <v>1302</v>
      </c>
      <c r="G1091" s="83" t="s">
        <v>1353</v>
      </c>
      <c r="H1091" s="83" t="s">
        <v>3448</v>
      </c>
      <c r="I1091" s="42"/>
      <c r="J1091" s="42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7"/>
    </row>
    <row r="1092" ht="14.25" customHeight="1">
      <c r="A1092" s="32" t="s">
        <v>3464</v>
      </c>
      <c r="B1092" s="33" t="s">
        <v>3464</v>
      </c>
      <c r="C1092" s="42" t="s">
        <v>2179</v>
      </c>
      <c r="D1092" s="42" t="s">
        <v>2180</v>
      </c>
      <c r="E1092" s="73" t="s">
        <v>1301</v>
      </c>
      <c r="F1092" s="73" t="s">
        <v>1302</v>
      </c>
      <c r="G1092" s="83" t="s">
        <v>1353</v>
      </c>
      <c r="H1092" s="83" t="s">
        <v>3448</v>
      </c>
      <c r="I1092" s="42"/>
      <c r="J1092" s="42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7"/>
    </row>
    <row r="1093" ht="14.25" customHeight="1">
      <c r="A1093" s="32" t="s">
        <v>3466</v>
      </c>
      <c r="B1093" s="33" t="s">
        <v>3467</v>
      </c>
      <c r="C1093" s="42" t="s">
        <v>2179</v>
      </c>
      <c r="D1093" s="42" t="s">
        <v>2180</v>
      </c>
      <c r="E1093" s="73" t="s">
        <v>1301</v>
      </c>
      <c r="F1093" s="73" t="s">
        <v>1302</v>
      </c>
      <c r="G1093" s="83" t="s">
        <v>1353</v>
      </c>
      <c r="H1093" s="83" t="s">
        <v>3448</v>
      </c>
      <c r="I1093" s="42"/>
      <c r="J1093" s="42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7"/>
    </row>
    <row r="1094" ht="14.25" customHeight="1">
      <c r="A1094" s="32" t="s">
        <v>3469</v>
      </c>
      <c r="B1094" s="33" t="s">
        <v>3470</v>
      </c>
      <c r="C1094" s="42" t="s">
        <v>2179</v>
      </c>
      <c r="D1094" s="42" t="s">
        <v>2180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2"/>
      <c r="J1094" s="42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2" t="s">
        <v>3472</v>
      </c>
      <c r="B1095" s="33" t="s">
        <v>3473</v>
      </c>
      <c r="C1095" s="42" t="s">
        <v>2179</v>
      </c>
      <c r="D1095" s="42" t="s">
        <v>2180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2"/>
      <c r="J1095" s="42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2" t="s">
        <v>3475</v>
      </c>
      <c r="B1096" s="33" t="s">
        <v>3476</v>
      </c>
      <c r="C1096" s="42" t="s">
        <v>2179</v>
      </c>
      <c r="D1096" s="42" t="s">
        <v>2180</v>
      </c>
      <c r="E1096" s="73" t="s">
        <v>1301</v>
      </c>
      <c r="F1096" s="73" t="s">
        <v>1302</v>
      </c>
      <c r="G1096" s="83" t="s">
        <v>1353</v>
      </c>
      <c r="H1096" s="83" t="s">
        <v>3448</v>
      </c>
      <c r="I1096" s="42"/>
      <c r="J1096" s="42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7"/>
    </row>
    <row r="1097" ht="14.25" customHeight="1">
      <c r="A1097" s="32" t="s">
        <v>3478</v>
      </c>
      <c r="B1097" s="33" t="s">
        <v>3479</v>
      </c>
      <c r="C1097" s="42" t="s">
        <v>2179</v>
      </c>
      <c r="D1097" s="42" t="s">
        <v>2180</v>
      </c>
      <c r="E1097" s="73" t="s">
        <v>1301</v>
      </c>
      <c r="F1097" s="73" t="s">
        <v>1302</v>
      </c>
      <c r="G1097" s="83" t="s">
        <v>1353</v>
      </c>
      <c r="H1097" s="83" t="s">
        <v>3448</v>
      </c>
      <c r="I1097" s="42"/>
      <c r="J1097" s="42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7"/>
    </row>
    <row r="1098" ht="14.25" customHeight="1">
      <c r="A1098" s="32" t="s">
        <v>3481</v>
      </c>
      <c r="B1098" s="33" t="s">
        <v>3482</v>
      </c>
      <c r="C1098" s="42" t="s">
        <v>2179</v>
      </c>
      <c r="D1098" s="42" t="s">
        <v>2180</v>
      </c>
      <c r="E1098" s="73" t="s">
        <v>1301</v>
      </c>
      <c r="F1098" s="73" t="s">
        <v>1302</v>
      </c>
      <c r="G1098" s="83" t="s">
        <v>1353</v>
      </c>
      <c r="H1098" s="83" t="s">
        <v>3448</v>
      </c>
      <c r="I1098" s="42"/>
      <c r="J1098" s="42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7"/>
    </row>
    <row r="1099" ht="14.25" customHeight="1">
      <c r="A1099" s="32" t="s">
        <v>3484</v>
      </c>
      <c r="B1099" s="33" t="s">
        <v>3485</v>
      </c>
      <c r="C1099" s="42" t="s">
        <v>2179</v>
      </c>
      <c r="D1099" s="42" t="s">
        <v>2180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2"/>
      <c r="J1099" s="42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7"/>
    </row>
    <row r="1100" ht="14.25" customHeight="1">
      <c r="A1100" s="32" t="s">
        <v>3487</v>
      </c>
      <c r="B1100" s="33" t="s">
        <v>3488</v>
      </c>
      <c r="C1100" s="42" t="s">
        <v>2179</v>
      </c>
      <c r="D1100" s="42" t="s">
        <v>2180</v>
      </c>
      <c r="E1100" s="73" t="s">
        <v>1301</v>
      </c>
      <c r="F1100" s="73" t="s">
        <v>1302</v>
      </c>
      <c r="G1100" s="83" t="s">
        <v>1353</v>
      </c>
      <c r="H1100" s="83" t="s">
        <v>3448</v>
      </c>
      <c r="I1100" s="42"/>
      <c r="J1100" s="42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7"/>
    </row>
    <row r="1101" ht="14.25" customHeight="1">
      <c r="A1101" s="32" t="s">
        <v>3490</v>
      </c>
      <c r="B1101" s="33" t="s">
        <v>3491</v>
      </c>
      <c r="C1101" s="42" t="s">
        <v>2179</v>
      </c>
      <c r="D1101" s="42" t="s">
        <v>2180</v>
      </c>
      <c r="E1101" s="73" t="s">
        <v>1301</v>
      </c>
      <c r="F1101" s="73" t="s">
        <v>1302</v>
      </c>
      <c r="G1101" s="83" t="s">
        <v>1353</v>
      </c>
      <c r="H1101" s="83" t="s">
        <v>3448</v>
      </c>
      <c r="I1101" s="42"/>
      <c r="J1101" s="42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7"/>
    </row>
    <row r="1102" ht="14.25" customHeight="1">
      <c r="A1102" s="32" t="s">
        <v>3493</v>
      </c>
      <c r="B1102" s="33" t="s">
        <v>3494</v>
      </c>
      <c r="C1102" s="42" t="s">
        <v>2179</v>
      </c>
      <c r="D1102" s="42" t="s">
        <v>2180</v>
      </c>
      <c r="E1102" s="73" t="s">
        <v>1301</v>
      </c>
      <c r="F1102" s="73" t="s">
        <v>1302</v>
      </c>
      <c r="G1102" s="83" t="s">
        <v>1353</v>
      </c>
      <c r="H1102" s="83" t="s">
        <v>3448</v>
      </c>
      <c r="I1102" s="42"/>
      <c r="J1102" s="42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7"/>
    </row>
    <row r="1103" ht="14.25" customHeight="1">
      <c r="A1103" s="32" t="s">
        <v>3496</v>
      </c>
      <c r="B1103" s="33" t="s">
        <v>3497</v>
      </c>
      <c r="C1103" s="42" t="s">
        <v>2179</v>
      </c>
      <c r="D1103" s="42" t="s">
        <v>2180</v>
      </c>
      <c r="E1103" s="73" t="s">
        <v>1301</v>
      </c>
      <c r="F1103" s="73" t="s">
        <v>1302</v>
      </c>
      <c r="G1103" s="83" t="s">
        <v>1353</v>
      </c>
      <c r="H1103" s="83" t="s">
        <v>3448</v>
      </c>
      <c r="I1103" s="42"/>
      <c r="J1103" s="42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7"/>
    </row>
    <row r="1104" ht="14.25" customHeight="1">
      <c r="A1104" s="32" t="s">
        <v>3499</v>
      </c>
      <c r="B1104" s="33" t="s">
        <v>3500</v>
      </c>
      <c r="C1104" s="42" t="s">
        <v>2179</v>
      </c>
      <c r="D1104" s="42" t="s">
        <v>2180</v>
      </c>
      <c r="E1104" s="73" t="s">
        <v>1301</v>
      </c>
      <c r="F1104" s="73" t="s">
        <v>1302</v>
      </c>
      <c r="G1104" s="83" t="s">
        <v>1353</v>
      </c>
      <c r="H1104" s="83" t="s">
        <v>3448</v>
      </c>
      <c r="I1104" s="42"/>
      <c r="J1104" s="42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7"/>
    </row>
    <row r="1105" ht="14.25" customHeight="1">
      <c r="A1105" s="32" t="s">
        <v>3502</v>
      </c>
      <c r="B1105" s="33" t="s">
        <v>3503</v>
      </c>
      <c r="C1105" s="42" t="s">
        <v>2179</v>
      </c>
      <c r="D1105" s="42" t="s">
        <v>2180</v>
      </c>
      <c r="E1105" s="73" t="s">
        <v>1301</v>
      </c>
      <c r="F1105" s="73" t="s">
        <v>1302</v>
      </c>
      <c r="G1105" s="83" t="s">
        <v>1353</v>
      </c>
      <c r="H1105" s="83" t="s">
        <v>3448</v>
      </c>
      <c r="I1105" s="42"/>
      <c r="J1105" s="42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7"/>
    </row>
    <row r="1106" ht="14.25" customHeight="1">
      <c r="A1106" s="32" t="s">
        <v>3505</v>
      </c>
      <c r="B1106" s="33" t="s">
        <v>3506</v>
      </c>
      <c r="C1106" s="42" t="s">
        <v>2179</v>
      </c>
      <c r="D1106" s="42" t="s">
        <v>2180</v>
      </c>
      <c r="E1106" s="73" t="s">
        <v>1301</v>
      </c>
      <c r="F1106" s="73" t="s">
        <v>1302</v>
      </c>
      <c r="G1106" s="83" t="s">
        <v>1353</v>
      </c>
      <c r="H1106" s="83" t="s">
        <v>3448</v>
      </c>
      <c r="I1106" s="42"/>
      <c r="J1106" s="42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7"/>
    </row>
    <row r="1107" ht="14.25" customHeight="1">
      <c r="A1107" s="32" t="s">
        <v>3508</v>
      </c>
      <c r="B1107" s="33" t="s">
        <v>3509</v>
      </c>
      <c r="C1107" s="42" t="s">
        <v>2179</v>
      </c>
      <c r="D1107" s="42" t="s">
        <v>2180</v>
      </c>
      <c r="E1107" s="73" t="s">
        <v>1301</v>
      </c>
      <c r="F1107" s="73" t="s">
        <v>1302</v>
      </c>
      <c r="G1107" s="83" t="s">
        <v>1353</v>
      </c>
      <c r="H1107" s="83" t="s">
        <v>3448</v>
      </c>
      <c r="I1107" s="42"/>
      <c r="J1107" s="42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7"/>
    </row>
    <row r="1108" ht="14.25" customHeight="1">
      <c r="A1108" s="32" t="s">
        <v>3511</v>
      </c>
      <c r="B1108" s="33" t="s">
        <v>3512</v>
      </c>
      <c r="C1108" s="42" t="s">
        <v>2179</v>
      </c>
      <c r="D1108" s="42" t="s">
        <v>2180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2"/>
      <c r="J1108" s="42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7"/>
    </row>
    <row r="1109" ht="14.25" customHeight="1">
      <c r="A1109" s="32" t="s">
        <v>3514</v>
      </c>
      <c r="B1109" s="33" t="s">
        <v>3515</v>
      </c>
      <c r="C1109" s="42" t="s">
        <v>2179</v>
      </c>
      <c r="D1109" s="42" t="s">
        <v>2180</v>
      </c>
      <c r="E1109" s="73" t="s">
        <v>1301</v>
      </c>
      <c r="F1109" s="73" t="s">
        <v>1302</v>
      </c>
      <c r="G1109" s="83" t="s">
        <v>1353</v>
      </c>
      <c r="H1109" s="83" t="s">
        <v>3448</v>
      </c>
      <c r="I1109" s="42"/>
      <c r="J1109" s="42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7"/>
    </row>
    <row r="1110" ht="14.25" customHeight="1">
      <c r="A1110" s="32" t="s">
        <v>3517</v>
      </c>
      <c r="B1110" s="33" t="s">
        <v>3518</v>
      </c>
      <c r="C1110" s="42" t="s">
        <v>2179</v>
      </c>
      <c r="D1110" s="42" t="s">
        <v>2180</v>
      </c>
      <c r="E1110" s="73" t="s">
        <v>1301</v>
      </c>
      <c r="F1110" s="73" t="s">
        <v>1302</v>
      </c>
      <c r="G1110" s="83" t="s">
        <v>1353</v>
      </c>
      <c r="H1110" s="83" t="s">
        <v>3448</v>
      </c>
      <c r="I1110" s="42"/>
      <c r="J1110" s="42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7"/>
    </row>
    <row r="1111" ht="14.25" customHeight="1">
      <c r="A1111" s="32" t="s">
        <v>3520</v>
      </c>
      <c r="B1111" s="33" t="s">
        <v>3521</v>
      </c>
      <c r="C1111" s="42" t="s">
        <v>2179</v>
      </c>
      <c r="D1111" s="42" t="s">
        <v>2180</v>
      </c>
      <c r="E1111" s="73" t="s">
        <v>1301</v>
      </c>
      <c r="F1111" s="73" t="s">
        <v>1302</v>
      </c>
      <c r="G1111" s="83" t="s">
        <v>1353</v>
      </c>
      <c r="H1111" s="83" t="s">
        <v>3448</v>
      </c>
      <c r="I1111" s="42"/>
      <c r="J1111" s="42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7"/>
    </row>
    <row r="1112" ht="14.25" customHeight="1">
      <c r="A1112" s="32" t="s">
        <v>3523</v>
      </c>
      <c r="B1112" s="33" t="s">
        <v>3523</v>
      </c>
      <c r="C1112" s="42" t="s">
        <v>2179</v>
      </c>
      <c r="D1112" s="42" t="s">
        <v>2180</v>
      </c>
      <c r="E1112" s="73" t="s">
        <v>1301</v>
      </c>
      <c r="F1112" s="73" t="s">
        <v>1302</v>
      </c>
      <c r="G1112" s="83" t="s">
        <v>1353</v>
      </c>
      <c r="H1112" s="83" t="s">
        <v>3448</v>
      </c>
      <c r="I1112" s="42"/>
      <c r="J1112" s="42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7"/>
    </row>
    <row r="1113" ht="14.25" customHeight="1">
      <c r="A1113" s="32" t="s">
        <v>3525</v>
      </c>
      <c r="B1113" s="33" t="s">
        <v>3525</v>
      </c>
      <c r="C1113" s="42" t="s">
        <v>2179</v>
      </c>
      <c r="D1113" s="42" t="s">
        <v>2180</v>
      </c>
      <c r="E1113" s="73" t="s">
        <v>1301</v>
      </c>
      <c r="F1113" s="73" t="s">
        <v>1302</v>
      </c>
      <c r="G1113" s="83" t="s">
        <v>1353</v>
      </c>
      <c r="H1113" s="83" t="s">
        <v>3448</v>
      </c>
      <c r="I1113" s="42"/>
      <c r="J1113" s="42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7"/>
    </row>
    <row r="1114" ht="14.25" customHeight="1">
      <c r="A1114" s="8" t="s">
        <v>3527</v>
      </c>
      <c r="B1114" s="9" t="s">
        <v>3528</v>
      </c>
      <c r="C1114" s="42" t="s">
        <v>2179</v>
      </c>
      <c r="D1114" s="42" t="s">
        <v>2180</v>
      </c>
      <c r="E1114" s="73" t="s">
        <v>1301</v>
      </c>
      <c r="F1114" s="73" t="s">
        <v>1302</v>
      </c>
      <c r="G1114" s="83" t="s">
        <v>1353</v>
      </c>
      <c r="H1114" s="83" t="s">
        <v>3448</v>
      </c>
      <c r="I1114" s="42"/>
      <c r="J1114" s="42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4" t="s">
        <v>3530</v>
      </c>
      <c r="B1115" s="70" t="s">
        <v>3531</v>
      </c>
      <c r="C1115" s="35" t="s">
        <v>2570</v>
      </c>
      <c r="D1115" s="10" t="s">
        <v>2571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70" t="s">
        <v>3535</v>
      </c>
      <c r="C1116" s="35" t="s">
        <v>2570</v>
      </c>
      <c r="D1116" s="10" t="s">
        <v>2571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70" t="s">
        <v>3538</v>
      </c>
      <c r="C1117" s="35" t="s">
        <v>2570</v>
      </c>
      <c r="D1117" s="10" t="s">
        <v>2571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70" t="s">
        <v>3541</v>
      </c>
      <c r="C1118" s="35" t="s">
        <v>2570</v>
      </c>
      <c r="D1118" s="10" t="s">
        <v>2571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8" t="s">
        <v>3544</v>
      </c>
      <c r="C1119" s="35" t="s">
        <v>2570</v>
      </c>
      <c r="D1119" s="10" t="s">
        <v>2571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70" t="s">
        <v>3547</v>
      </c>
      <c r="C1120" s="35" t="s">
        <v>2570</v>
      </c>
      <c r="D1120" s="10" t="s">
        <v>2571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8" t="s">
        <v>3550</v>
      </c>
      <c r="C1121" s="35" t="s">
        <v>2570</v>
      </c>
      <c r="D1121" s="10" t="s">
        <v>2571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70" t="s">
        <v>3553</v>
      </c>
      <c r="C1122" s="35" t="s">
        <v>2570</v>
      </c>
      <c r="D1122" s="10" t="s">
        <v>2571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70" t="s">
        <v>3556</v>
      </c>
      <c r="C1123" s="35" t="s">
        <v>2570</v>
      </c>
      <c r="D1123" s="10" t="s">
        <v>2571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70" t="s">
        <v>3559</v>
      </c>
      <c r="C1124" s="35" t="s">
        <v>2570</v>
      </c>
      <c r="D1124" s="10" t="s">
        <v>2571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70" t="s">
        <v>3562</v>
      </c>
      <c r="C1125" s="35" t="s">
        <v>2570</v>
      </c>
      <c r="D1125" s="10" t="s">
        <v>2571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70" t="s">
        <v>3565</v>
      </c>
      <c r="C1126" s="35" t="s">
        <v>2570</v>
      </c>
      <c r="D1126" s="10" t="s">
        <v>2571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70" t="s">
        <v>3568</v>
      </c>
      <c r="C1127" s="35" t="s">
        <v>2570</v>
      </c>
      <c r="D1127" s="10" t="s">
        <v>2571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70" t="s">
        <v>3571</v>
      </c>
      <c r="C1128" s="35" t="s">
        <v>2570</v>
      </c>
      <c r="D1128" s="10" t="s">
        <v>2571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70" t="s">
        <v>3574</v>
      </c>
      <c r="C1129" s="35" t="s">
        <v>2570</v>
      </c>
      <c r="D1129" s="10" t="s">
        <v>2571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70" t="s">
        <v>3577</v>
      </c>
      <c r="C1130" s="35" t="s">
        <v>2570</v>
      </c>
      <c r="D1130" s="10" t="s">
        <v>2571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70" t="s">
        <v>3580</v>
      </c>
      <c r="C1131" s="35" t="s">
        <v>2570</v>
      </c>
      <c r="D1131" s="10" t="s">
        <v>2571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70" t="s">
        <v>3583</v>
      </c>
      <c r="C1132" s="35" t="s">
        <v>2570</v>
      </c>
      <c r="D1132" s="10" t="s">
        <v>2571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70" t="s">
        <v>3586</v>
      </c>
      <c r="C1133" s="35" t="s">
        <v>2570</v>
      </c>
      <c r="D1133" s="10" t="s">
        <v>2571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8" t="s">
        <v>3589</v>
      </c>
      <c r="C1134" s="35" t="s">
        <v>2570</v>
      </c>
      <c r="D1134" s="10" t="s">
        <v>2571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70" t="s">
        <v>3592</v>
      </c>
      <c r="C1135" s="35" t="s">
        <v>2570</v>
      </c>
      <c r="D1135" s="10" t="s">
        <v>2571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70" t="s">
        <v>3594</v>
      </c>
      <c r="C1136" s="35" t="s">
        <v>2570</v>
      </c>
      <c r="D1136" s="10" t="s">
        <v>2571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70" t="s">
        <v>3597</v>
      </c>
      <c r="C1137" s="35" t="s">
        <v>2570</v>
      </c>
      <c r="D1137" s="10" t="s">
        <v>2571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70" t="s">
        <v>3600</v>
      </c>
      <c r="C1138" s="35" t="s">
        <v>2570</v>
      </c>
      <c r="D1138" s="10" t="s">
        <v>2571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70" t="s">
        <v>3603</v>
      </c>
      <c r="C1139" s="35" t="s">
        <v>2570</v>
      </c>
      <c r="D1139" s="10" t="s">
        <v>2571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70" t="s">
        <v>3606</v>
      </c>
      <c r="C1140" s="35" t="s">
        <v>2570</v>
      </c>
      <c r="D1140" s="10" t="s">
        <v>2571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70" t="s">
        <v>3609</v>
      </c>
      <c r="C1141" s="35" t="s">
        <v>2570</v>
      </c>
      <c r="D1141" s="10" t="s">
        <v>2571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70" t="s">
        <v>3612</v>
      </c>
      <c r="C1142" s="35" t="s">
        <v>2570</v>
      </c>
      <c r="D1142" s="10" t="s">
        <v>2571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6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70" t="s">
        <v>3615</v>
      </c>
      <c r="C1143" s="35" t="s">
        <v>2570</v>
      </c>
      <c r="D1143" s="10" t="s">
        <v>2571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9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70" t="s">
        <v>3618</v>
      </c>
      <c r="C1144" s="35" t="s">
        <v>2570</v>
      </c>
      <c r="D1144" s="10" t="s">
        <v>2571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70" t="s">
        <v>3621</v>
      </c>
      <c r="C1145" s="35" t="s">
        <v>2570</v>
      </c>
      <c r="D1145" s="10" t="s">
        <v>2571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9" t="s">
        <v>3622</v>
      </c>
      <c r="O1145" s="44" t="s">
        <v>3081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70" t="s">
        <v>3624</v>
      </c>
      <c r="C1146" s="35" t="s">
        <v>2570</v>
      </c>
      <c r="D1146" s="10" t="s">
        <v>2571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9" t="s">
        <v>3625</v>
      </c>
      <c r="O1146" s="15" t="s">
        <v>26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70" t="s">
        <v>3627</v>
      </c>
      <c r="C1147" s="35" t="s">
        <v>2570</v>
      </c>
      <c r="D1147" s="10" t="s">
        <v>2571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70" t="s">
        <v>3630</v>
      </c>
      <c r="C1148" s="35" t="s">
        <v>2570</v>
      </c>
      <c r="D1148" s="10" t="s">
        <v>2571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70" t="s">
        <v>3633</v>
      </c>
      <c r="C1149" s="35" t="s">
        <v>2570</v>
      </c>
      <c r="D1149" s="10" t="s">
        <v>2571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70" t="s">
        <v>3636</v>
      </c>
      <c r="C1150" s="35" t="s">
        <v>2570</v>
      </c>
      <c r="D1150" s="10" t="s">
        <v>2571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70" t="s">
        <v>3639</v>
      </c>
      <c r="C1151" s="35" t="s">
        <v>2570</v>
      </c>
      <c r="D1151" s="10" t="s">
        <v>2571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70" t="s">
        <v>3642</v>
      </c>
      <c r="C1152" s="35" t="s">
        <v>2570</v>
      </c>
      <c r="D1152" s="10" t="s">
        <v>2571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7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70" t="s">
        <v>3645</v>
      </c>
      <c r="C1153" s="35" t="s">
        <v>2570</v>
      </c>
      <c r="D1153" s="10" t="s">
        <v>2571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9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70" t="s">
        <v>3648</v>
      </c>
      <c r="C1154" s="35" t="s">
        <v>2570</v>
      </c>
      <c r="D1154" s="10" t="s">
        <v>2571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7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70" t="s">
        <v>3651</v>
      </c>
      <c r="C1155" s="35" t="s">
        <v>2570</v>
      </c>
      <c r="D1155" s="10" t="s">
        <v>2571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9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70" t="s">
        <v>3654</v>
      </c>
      <c r="C1156" s="35" t="s">
        <v>2570</v>
      </c>
      <c r="D1156" s="10" t="s">
        <v>2571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70" t="s">
        <v>3657</v>
      </c>
      <c r="C1157" s="35" t="s">
        <v>2570</v>
      </c>
      <c r="D1157" s="10" t="s">
        <v>2571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70" t="s">
        <v>3660</v>
      </c>
      <c r="C1158" s="35" t="s">
        <v>2570</v>
      </c>
      <c r="D1158" s="10" t="s">
        <v>2571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5" t="s">
        <v>2570</v>
      </c>
      <c r="D1159" s="10" t="s">
        <v>2571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70" t="s">
        <v>3666</v>
      </c>
      <c r="C1160" s="35" t="s">
        <v>2570</v>
      </c>
      <c r="D1160" s="10" t="s">
        <v>2571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7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70" t="s">
        <v>3669</v>
      </c>
      <c r="C1161" s="35" t="s">
        <v>2570</v>
      </c>
      <c r="D1161" s="10" t="s">
        <v>2571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9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70" t="s">
        <v>3672</v>
      </c>
      <c r="C1162" s="35" t="s">
        <v>2570</v>
      </c>
      <c r="D1162" s="10" t="s">
        <v>2571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70" t="s">
        <v>3675</v>
      </c>
      <c r="C1163" s="35" t="s">
        <v>2570</v>
      </c>
      <c r="D1163" s="10" t="s">
        <v>2571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70" t="s">
        <v>3678</v>
      </c>
      <c r="C1164" s="35" t="s">
        <v>2570</v>
      </c>
      <c r="D1164" s="10" t="s">
        <v>2571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70" t="s">
        <v>3681</v>
      </c>
      <c r="C1165" s="35" t="s">
        <v>2570</v>
      </c>
      <c r="D1165" s="10" t="s">
        <v>2571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70" t="s">
        <v>3684</v>
      </c>
      <c r="C1166" s="35" t="s">
        <v>2570</v>
      </c>
      <c r="D1166" s="10" t="s">
        <v>2571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7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70" t="s">
        <v>3687</v>
      </c>
      <c r="C1167" s="35" t="s">
        <v>2570</v>
      </c>
      <c r="D1167" s="10" t="s">
        <v>2571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9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70" t="s">
        <v>3690</v>
      </c>
      <c r="C1168" s="35" t="s">
        <v>2570</v>
      </c>
      <c r="D1168" s="10" t="s">
        <v>2571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70" t="s">
        <v>3693</v>
      </c>
      <c r="C1169" s="35" t="s">
        <v>2570</v>
      </c>
      <c r="D1169" s="10" t="s">
        <v>2571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70" t="s">
        <v>3696</v>
      </c>
      <c r="C1170" s="35" t="s">
        <v>2570</v>
      </c>
      <c r="D1170" s="10" t="s">
        <v>2571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7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70" t="s">
        <v>3699</v>
      </c>
      <c r="C1171" s="35" t="s">
        <v>2570</v>
      </c>
      <c r="D1171" s="10" t="s">
        <v>2571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9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70" t="s">
        <v>3702</v>
      </c>
      <c r="C1172" s="35" t="s">
        <v>2570</v>
      </c>
      <c r="D1172" s="10" t="s">
        <v>2571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70" t="s">
        <v>3704</v>
      </c>
      <c r="C1173" s="35" t="s">
        <v>2570</v>
      </c>
      <c r="D1173" s="10" t="s">
        <v>2571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9" t="s">
        <v>3705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3706</v>
      </c>
      <c r="B1174" s="70" t="s">
        <v>3707</v>
      </c>
      <c r="C1174" s="35" t="s">
        <v>2570</v>
      </c>
      <c r="D1174" s="10" t="s">
        <v>2571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5" t="s">
        <v>2570</v>
      </c>
      <c r="D1175" s="10" t="s">
        <v>2571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70" t="s">
        <v>3713</v>
      </c>
      <c r="C1176" s="35" t="s">
        <v>2570</v>
      </c>
      <c r="D1176" s="10" t="s">
        <v>2571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70" t="s">
        <v>3716</v>
      </c>
      <c r="C1177" s="35" t="s">
        <v>2570</v>
      </c>
      <c r="D1177" s="10" t="s">
        <v>2571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70" t="s">
        <v>3718</v>
      </c>
      <c r="C1178" s="35" t="s">
        <v>2570</v>
      </c>
      <c r="D1178" s="10" t="s">
        <v>2571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9" t="s">
        <v>3719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3720</v>
      </c>
      <c r="B1179" s="70" t="s">
        <v>3721</v>
      </c>
      <c r="C1179" s="35" t="s">
        <v>2570</v>
      </c>
      <c r="D1179" s="10" t="s">
        <v>2571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70" t="s">
        <v>3724</v>
      </c>
      <c r="C1180" s="35" t="s">
        <v>2570</v>
      </c>
      <c r="D1180" s="10" t="s">
        <v>2571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70" t="s">
        <v>3727</v>
      </c>
      <c r="C1181" s="35" t="s">
        <v>2570</v>
      </c>
      <c r="D1181" s="10" t="s">
        <v>2571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70" t="s">
        <v>3730</v>
      </c>
      <c r="C1182" s="35" t="s">
        <v>2570</v>
      </c>
      <c r="D1182" s="10" t="s">
        <v>2571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70" t="s">
        <v>3733</v>
      </c>
      <c r="C1183" s="35" t="s">
        <v>2570</v>
      </c>
      <c r="D1183" s="10" t="s">
        <v>2571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70" t="s">
        <v>3736</v>
      </c>
      <c r="C1184" s="35" t="s">
        <v>2570</v>
      </c>
      <c r="D1184" s="10" t="s">
        <v>2571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7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70" t="s">
        <v>3739</v>
      </c>
      <c r="C1185" s="35" t="s">
        <v>2570</v>
      </c>
      <c r="D1185" s="10" t="s">
        <v>2571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9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70" t="s">
        <v>3742</v>
      </c>
      <c r="C1186" s="35" t="s">
        <v>2570</v>
      </c>
      <c r="D1186" s="10" t="s">
        <v>2571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70" t="s">
        <v>3745</v>
      </c>
      <c r="C1187" s="35" t="s">
        <v>2570</v>
      </c>
      <c r="D1187" s="10" t="s">
        <v>2571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70" t="s">
        <v>3748</v>
      </c>
      <c r="C1188" s="35" t="s">
        <v>2570</v>
      </c>
      <c r="D1188" s="10" t="s">
        <v>2571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70" t="s">
        <v>3751</v>
      </c>
      <c r="C1189" s="35" t="s">
        <v>2570</v>
      </c>
      <c r="D1189" s="10" t="s">
        <v>2571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45" t="s">
        <v>3753</v>
      </c>
      <c r="B1190" s="70" t="s">
        <v>3754</v>
      </c>
      <c r="C1190" s="35" t="s">
        <v>2570</v>
      </c>
      <c r="D1190" s="10" t="s">
        <v>2571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84" t="s">
        <v>3756</v>
      </c>
      <c r="B1191" s="70" t="s">
        <v>3757</v>
      </c>
      <c r="C1191" s="35" t="s">
        <v>2570</v>
      </c>
      <c r="D1191" s="10" t="s">
        <v>2571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70" t="s">
        <v>3760</v>
      </c>
      <c r="C1192" s="35" t="s">
        <v>2570</v>
      </c>
      <c r="D1192" s="10" t="s">
        <v>2571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5" t="s">
        <v>2570</v>
      </c>
      <c r="D1193" s="10" t="s">
        <v>2571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70" t="s">
        <v>3766</v>
      </c>
      <c r="C1194" s="35" t="s">
        <v>2570</v>
      </c>
      <c r="D1194" s="10" t="s">
        <v>2571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70" t="s">
        <v>3769</v>
      </c>
      <c r="C1195" s="35" t="s">
        <v>2570</v>
      </c>
      <c r="D1195" s="10" t="s">
        <v>2571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70" t="s">
        <v>3772</v>
      </c>
      <c r="C1196" s="35" t="s">
        <v>2570</v>
      </c>
      <c r="D1196" s="10" t="s">
        <v>2571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70" t="s">
        <v>3775</v>
      </c>
      <c r="C1197" s="35" t="s">
        <v>2570</v>
      </c>
      <c r="D1197" s="10" t="s">
        <v>2571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45" t="s">
        <v>3777</v>
      </c>
      <c r="B1198" s="68" t="s">
        <v>3778</v>
      </c>
      <c r="C1198" s="35" t="s">
        <v>2570</v>
      </c>
      <c r="D1198" s="10" t="s">
        <v>2571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84" t="s">
        <v>3780</v>
      </c>
      <c r="B1199" s="70" t="s">
        <v>3781</v>
      </c>
      <c r="C1199" s="35" t="s">
        <v>2570</v>
      </c>
      <c r="D1199" s="10" t="s">
        <v>2571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70" t="s">
        <v>3784</v>
      </c>
      <c r="C1200" s="35" t="s">
        <v>2570</v>
      </c>
      <c r="D1200" s="10" t="s">
        <v>2571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70" t="s">
        <v>3787</v>
      </c>
      <c r="C1201" s="35" t="s">
        <v>2570</v>
      </c>
      <c r="D1201" s="10" t="s">
        <v>2571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70" t="s">
        <v>3790</v>
      </c>
      <c r="C1202" s="35" t="s">
        <v>2570</v>
      </c>
      <c r="D1202" s="10" t="s">
        <v>2571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70" t="s">
        <v>3793</v>
      </c>
      <c r="C1203" s="35" t="s">
        <v>2570</v>
      </c>
      <c r="D1203" s="10" t="s">
        <v>2571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70" t="s">
        <v>3796</v>
      </c>
      <c r="C1204" s="35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70" t="s">
        <v>3799</v>
      </c>
      <c r="C1205" s="35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70" t="s">
        <v>3802</v>
      </c>
      <c r="C1206" s="35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88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70" t="s">
        <v>3805</v>
      </c>
      <c r="C1207" s="35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70" t="s">
        <v>3808</v>
      </c>
      <c r="C1208" s="35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70" t="s">
        <v>3811</v>
      </c>
      <c r="C1209" s="35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70" t="s">
        <v>3814</v>
      </c>
      <c r="C1210" s="35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70" t="s">
        <v>3817</v>
      </c>
      <c r="C1211" s="35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70" t="s">
        <v>3820</v>
      </c>
      <c r="C1212" s="35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45" t="s">
        <v>3822</v>
      </c>
      <c r="B1213" s="68" t="s">
        <v>3823</v>
      </c>
      <c r="C1213" s="35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84" t="s">
        <v>3825</v>
      </c>
      <c r="B1214" s="70" t="s">
        <v>3826</v>
      </c>
      <c r="C1214" s="35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70" t="s">
        <v>3829</v>
      </c>
      <c r="C1215" s="35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88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70" t="s">
        <v>3832</v>
      </c>
      <c r="C1216" s="35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70" t="s">
        <v>3835</v>
      </c>
      <c r="C1217" s="35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70" t="s">
        <v>3837</v>
      </c>
      <c r="C1218" s="35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9" t="s">
        <v>3840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3841</v>
      </c>
      <c r="B1219" s="70" t="s">
        <v>3842</v>
      </c>
      <c r="C1219" s="35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9"/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3843</v>
      </c>
      <c r="B1220" s="70" t="s">
        <v>3844</v>
      </c>
      <c r="C1220" s="35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9" t="s">
        <v>3845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3846</v>
      </c>
      <c r="B1221" s="89" t="s">
        <v>3847</v>
      </c>
      <c r="C1221" s="35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9" t="s">
        <v>3848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3849</v>
      </c>
      <c r="B1222" s="70" t="s">
        <v>3850</v>
      </c>
      <c r="C1222" s="35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9" t="s">
        <v>3851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45" t="s">
        <v>3852</v>
      </c>
      <c r="B1223" s="68" t="s">
        <v>3853</v>
      </c>
      <c r="C1223" s="35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9" t="s">
        <v>3854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84" t="s">
        <v>3855</v>
      </c>
      <c r="B1224" s="70" t="s">
        <v>3856</v>
      </c>
      <c r="C1224" s="35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9" t="s">
        <v>3857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3858</v>
      </c>
      <c r="B1225" s="70" t="s">
        <v>3859</v>
      </c>
      <c r="C1225" s="35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9" t="s">
        <v>3860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3861</v>
      </c>
      <c r="B1226" s="70" t="s">
        <v>3861</v>
      </c>
      <c r="C1226" s="35" t="s">
        <v>3862</v>
      </c>
      <c r="D1226" s="10" t="s">
        <v>3863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90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70" t="s">
        <v>3866</v>
      </c>
      <c r="C1227" s="35" t="s">
        <v>3862</v>
      </c>
      <c r="D1227" s="10" t="s">
        <v>3863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90" t="s">
        <v>3867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3868</v>
      </c>
      <c r="B1228" s="70" t="s">
        <v>3868</v>
      </c>
      <c r="C1228" s="35" t="s">
        <v>3862</v>
      </c>
      <c r="D1228" s="10" t="s">
        <v>3863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9" t="s">
        <v>3869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3870</v>
      </c>
      <c r="B1229" s="70" t="s">
        <v>3871</v>
      </c>
      <c r="C1229" s="35" t="s">
        <v>3862</v>
      </c>
      <c r="D1229" s="10" t="s">
        <v>3863</v>
      </c>
      <c r="E1229" s="64"/>
      <c r="F1229" s="64"/>
      <c r="G1229" s="64"/>
      <c r="H1229" s="64"/>
      <c r="I1229" s="19"/>
      <c r="J1229" s="19"/>
      <c r="K1229" s="64"/>
      <c r="L1229" s="64"/>
      <c r="N1229" s="90" t="s">
        <v>3872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3873</v>
      </c>
      <c r="B1230" s="70" t="s">
        <v>3874</v>
      </c>
      <c r="C1230" s="35" t="s">
        <v>3862</v>
      </c>
      <c r="D1230" s="10" t="s">
        <v>3863</v>
      </c>
      <c r="E1230" s="64"/>
      <c r="F1230" s="64"/>
      <c r="G1230" s="64"/>
      <c r="H1230" s="64"/>
      <c r="I1230" s="19"/>
      <c r="J1230" s="19"/>
      <c r="K1230" s="64"/>
      <c r="L1230" s="64"/>
      <c r="M1230" s="49"/>
      <c r="N1230" s="49" t="s">
        <v>3875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3876</v>
      </c>
      <c r="B1231" s="70" t="s">
        <v>3876</v>
      </c>
      <c r="C1231" s="35" t="s">
        <v>3862</v>
      </c>
      <c r="D1231" s="10" t="s">
        <v>3863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7" t="s">
        <v>3877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3878</v>
      </c>
      <c r="B1232" s="70" t="s">
        <v>3879</v>
      </c>
      <c r="C1232" s="35" t="s">
        <v>3862</v>
      </c>
      <c r="D1232" s="10" t="s">
        <v>3863</v>
      </c>
      <c r="E1232" s="64"/>
      <c r="F1232" s="64"/>
      <c r="G1232" s="64"/>
      <c r="H1232" s="64"/>
      <c r="I1232" s="19"/>
      <c r="J1232" s="19"/>
      <c r="K1232" s="64"/>
      <c r="L1232" s="64"/>
      <c r="M1232" s="49"/>
      <c r="N1232" s="49" t="s">
        <v>3880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3881</v>
      </c>
      <c r="B1233" s="70" t="s">
        <v>3881</v>
      </c>
      <c r="C1233" s="35" t="s">
        <v>3862</v>
      </c>
      <c r="D1233" s="10" t="s">
        <v>3863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9" t="s">
        <v>3882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3883</v>
      </c>
      <c r="B1234" s="70" t="s">
        <v>3884</v>
      </c>
      <c r="C1234" s="35" t="s">
        <v>3862</v>
      </c>
      <c r="D1234" s="10" t="s">
        <v>3863</v>
      </c>
      <c r="E1234" s="64"/>
      <c r="F1234" s="64"/>
      <c r="G1234" s="64"/>
      <c r="H1234" s="64"/>
      <c r="I1234" s="19"/>
      <c r="J1234" s="19"/>
      <c r="K1234" s="64"/>
      <c r="L1234" s="64"/>
      <c r="M1234" s="49"/>
      <c r="N1234" s="49" t="s">
        <v>3885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3886</v>
      </c>
      <c r="B1235" s="70" t="s">
        <v>3887</v>
      </c>
      <c r="C1235" s="35" t="s">
        <v>3862</v>
      </c>
      <c r="D1235" s="10" t="s">
        <v>3863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9" t="s">
        <v>3888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3889</v>
      </c>
      <c r="B1236" s="70" t="s">
        <v>3890</v>
      </c>
      <c r="C1236" s="35" t="s">
        <v>3862</v>
      </c>
      <c r="D1236" s="10" t="s">
        <v>3863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9" t="s">
        <v>3891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3892</v>
      </c>
      <c r="B1237" s="70" t="s">
        <v>3893</v>
      </c>
      <c r="C1237" s="35" t="s">
        <v>3862</v>
      </c>
      <c r="D1237" s="10" t="s">
        <v>3863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9" t="s">
        <v>3894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3895</v>
      </c>
      <c r="B1238" s="70" t="s">
        <v>3896</v>
      </c>
      <c r="C1238" s="35" t="s">
        <v>3862</v>
      </c>
      <c r="D1238" s="10" t="s">
        <v>3863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9" t="s">
        <v>3897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3898</v>
      </c>
      <c r="B1239" s="70" t="s">
        <v>3899</v>
      </c>
      <c r="C1239" s="35" t="s">
        <v>3862</v>
      </c>
      <c r="D1239" s="10" t="s">
        <v>3863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9" t="s">
        <v>3900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3901</v>
      </c>
      <c r="B1240" s="70" t="s">
        <v>3902</v>
      </c>
      <c r="C1240" s="35" t="s">
        <v>3862</v>
      </c>
      <c r="D1240" s="10" t="s">
        <v>3863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9" t="s">
        <v>3903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3904</v>
      </c>
      <c r="B1241" s="70" t="s">
        <v>3904</v>
      </c>
      <c r="C1241" s="35" t="s">
        <v>3862</v>
      </c>
      <c r="D1241" s="10" t="s">
        <v>3863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9" t="s">
        <v>3905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3906</v>
      </c>
      <c r="B1242" s="70" t="s">
        <v>3907</v>
      </c>
      <c r="C1242" s="35" t="s">
        <v>3862</v>
      </c>
      <c r="D1242" s="10" t="s">
        <v>3863</v>
      </c>
      <c r="E1242" s="64"/>
      <c r="F1242" s="64"/>
      <c r="G1242" s="64"/>
      <c r="H1242" s="64"/>
      <c r="I1242" s="19"/>
      <c r="J1242" s="19"/>
      <c r="K1242" s="64"/>
      <c r="L1242" s="64"/>
      <c r="M1242" s="49"/>
      <c r="N1242" s="49" t="s">
        <v>3908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3909</v>
      </c>
      <c r="B1243" s="70" t="s">
        <v>3910</v>
      </c>
      <c r="C1243" s="35" t="s">
        <v>3862</v>
      </c>
      <c r="D1243" s="10" t="s">
        <v>3863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9" t="s">
        <v>3911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3912</v>
      </c>
      <c r="B1244" s="70" t="s">
        <v>3912</v>
      </c>
      <c r="C1244" s="35" t="s">
        <v>3862</v>
      </c>
      <c r="D1244" s="10" t="s">
        <v>3863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9" t="s">
        <v>3913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3914</v>
      </c>
      <c r="B1245" s="70" t="s">
        <v>3915</v>
      </c>
      <c r="C1245" s="35" t="s">
        <v>3862</v>
      </c>
      <c r="D1245" s="10" t="s">
        <v>3863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9" t="s">
        <v>3916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3917</v>
      </c>
      <c r="B1246" s="70" t="s">
        <v>3917</v>
      </c>
      <c r="C1246" s="35" t="s">
        <v>3862</v>
      </c>
      <c r="D1246" s="10" t="s">
        <v>3863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9" t="s">
        <v>3918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3919</v>
      </c>
      <c r="B1247" s="70" t="s">
        <v>3920</v>
      </c>
      <c r="C1247" s="35" t="s">
        <v>3862</v>
      </c>
      <c r="D1247" s="10" t="s">
        <v>3863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7" t="s">
        <v>3921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3922</v>
      </c>
      <c r="B1248" s="70" t="s">
        <v>3923</v>
      </c>
      <c r="C1248" s="35" t="s">
        <v>3862</v>
      </c>
      <c r="D1248" s="10" t="s">
        <v>3863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9" t="s">
        <v>3924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3925</v>
      </c>
      <c r="B1249" s="70" t="s">
        <v>3926</v>
      </c>
      <c r="C1249" s="35" t="s">
        <v>3862</v>
      </c>
      <c r="D1249" s="10" t="s">
        <v>3863</v>
      </c>
      <c r="E1249" s="64"/>
      <c r="F1249" s="64"/>
      <c r="G1249" s="64"/>
      <c r="H1249" s="64"/>
      <c r="I1249" s="19"/>
      <c r="J1249" s="19"/>
      <c r="K1249" s="64"/>
      <c r="L1249" s="64"/>
      <c r="M1249" s="49"/>
      <c r="N1249" s="49" t="s">
        <v>3927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3928</v>
      </c>
      <c r="B1250" s="70" t="s">
        <v>3928</v>
      </c>
      <c r="C1250" s="35" t="s">
        <v>3862</v>
      </c>
      <c r="D1250" s="10" t="s">
        <v>3863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9" t="s">
        <v>3929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3930</v>
      </c>
      <c r="B1251" s="70" t="s">
        <v>3930</v>
      </c>
      <c r="C1251" s="35" t="s">
        <v>3862</v>
      </c>
      <c r="D1251" s="10" t="s">
        <v>3863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9" t="s">
        <v>3931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3932</v>
      </c>
      <c r="B1252" s="70" t="s">
        <v>3932</v>
      </c>
      <c r="C1252" s="35" t="s">
        <v>3862</v>
      </c>
      <c r="D1252" s="10" t="s">
        <v>3863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9" t="s">
        <v>3933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3934</v>
      </c>
      <c r="B1253" s="70" t="s">
        <v>3935</v>
      </c>
      <c r="C1253" s="35" t="s">
        <v>3936</v>
      </c>
      <c r="D1253" s="10" t="s">
        <v>3937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9" t="s">
        <v>3938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3939</v>
      </c>
      <c r="B1254" s="70" t="s">
        <v>3940</v>
      </c>
      <c r="C1254" s="35" t="s">
        <v>3936</v>
      </c>
      <c r="D1254" s="10" t="s">
        <v>3937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9" t="s">
        <v>3941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3942</v>
      </c>
      <c r="B1255" s="70" t="s">
        <v>3943</v>
      </c>
      <c r="C1255" s="35" t="s">
        <v>3936</v>
      </c>
      <c r="D1255" s="10" t="s">
        <v>3937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9" t="s">
        <v>3944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3945</v>
      </c>
      <c r="B1256" s="68" t="s">
        <v>3946</v>
      </c>
      <c r="C1256" s="35" t="s">
        <v>3936</v>
      </c>
      <c r="D1256" s="10" t="s">
        <v>3937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9" t="s">
        <v>3947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3948</v>
      </c>
      <c r="B1257" s="70" t="s">
        <v>3949</v>
      </c>
      <c r="C1257" s="35" t="s">
        <v>3936</v>
      </c>
      <c r="D1257" s="10" t="s">
        <v>3937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9" t="s">
        <v>3950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3951</v>
      </c>
      <c r="B1258" s="70" t="s">
        <v>3952</v>
      </c>
      <c r="C1258" s="35" t="s">
        <v>3936</v>
      </c>
      <c r="D1258" s="10" t="s">
        <v>3937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9" t="s">
        <v>3953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3954</v>
      </c>
      <c r="B1259" s="70" t="s">
        <v>3955</v>
      </c>
      <c r="C1259" s="35" t="s">
        <v>3936</v>
      </c>
      <c r="D1259" s="10" t="s">
        <v>3937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9" t="s">
        <v>3956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3957</v>
      </c>
      <c r="B1260" s="70" t="s">
        <v>3958</v>
      </c>
      <c r="C1260" s="35" t="s">
        <v>3936</v>
      </c>
      <c r="D1260" s="10" t="s">
        <v>3937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9" t="s">
        <v>3959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45" t="s">
        <v>0</v>
      </c>
      <c r="B1261" s="68" t="s">
        <v>1</v>
      </c>
      <c r="C1261" s="35" t="s">
        <v>3936</v>
      </c>
      <c r="D1261" s="10" t="s">
        <v>3937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7" t="s">
        <v>3960</v>
      </c>
      <c r="O1261" s="15" t="s">
        <v>26</v>
      </c>
      <c r="P1261" s="28" t="s">
        <v>27</v>
      </c>
      <c r="Q1261" s="85" t="s">
        <v>3533</v>
      </c>
      <c r="R1261" s="18"/>
    </row>
    <row r="1262" ht="14.25" customHeight="1">
      <c r="A1262" s="84" t="s">
        <v>3961</v>
      </c>
      <c r="B1262" s="70" t="s">
        <v>3962</v>
      </c>
      <c r="C1262" s="35" t="s">
        <v>3936</v>
      </c>
      <c r="D1262" s="10" t="s">
        <v>3937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9" t="s">
        <v>3963</v>
      </c>
      <c r="O1262" s="15" t="s">
        <v>26</v>
      </c>
      <c r="P1262" s="16" t="s">
        <v>27</v>
      </c>
      <c r="Q1262" s="85" t="s">
        <v>3533</v>
      </c>
      <c r="R1262" s="18"/>
    </row>
    <row r="1263" ht="14.25" customHeight="1">
      <c r="A1263" s="84" t="s">
        <v>3964</v>
      </c>
      <c r="B1263" s="70" t="s">
        <v>3965</v>
      </c>
      <c r="C1263" s="35" t="s">
        <v>3936</v>
      </c>
      <c r="D1263" s="10" t="s">
        <v>3937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9" t="s">
        <v>3966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3967</v>
      </c>
      <c r="B1264" s="70" t="s">
        <v>3968</v>
      </c>
      <c r="C1264" s="35" t="s">
        <v>2085</v>
      </c>
      <c r="D1264" s="10" t="s">
        <v>2086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9" t="s">
        <v>3969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3970</v>
      </c>
      <c r="B1265" s="70" t="s">
        <v>3971</v>
      </c>
      <c r="C1265" s="35" t="s">
        <v>2085</v>
      </c>
      <c r="D1265" s="10" t="s">
        <v>2086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9" t="s">
        <v>3972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3973</v>
      </c>
      <c r="B1266" s="68" t="s">
        <v>3974</v>
      </c>
      <c r="C1266" s="35" t="s">
        <v>2085</v>
      </c>
      <c r="D1266" s="10" t="s">
        <v>2086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9" t="s">
        <v>3975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3976</v>
      </c>
      <c r="B1267" s="70" t="s">
        <v>3977</v>
      </c>
      <c r="C1267" s="35" t="s">
        <v>2085</v>
      </c>
      <c r="D1267" s="10" t="s">
        <v>2086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9" t="s">
        <v>3978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3979</v>
      </c>
      <c r="B1268" s="70" t="s">
        <v>3980</v>
      </c>
      <c r="C1268" s="35" t="s">
        <v>2191</v>
      </c>
      <c r="D1268" s="10" t="s">
        <v>2192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9" t="s">
        <v>3981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3982</v>
      </c>
      <c r="B1269" s="70" t="s">
        <v>3983</v>
      </c>
      <c r="C1269" s="35" t="s">
        <v>2085</v>
      </c>
      <c r="D1269" s="10" t="s">
        <v>2086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9" t="s">
        <v>3984</v>
      </c>
      <c r="O1269" s="56" t="s">
        <v>3081</v>
      </c>
      <c r="P1269" s="16" t="s">
        <v>27</v>
      </c>
      <c r="Q1269" s="85" t="s">
        <v>3533</v>
      </c>
      <c r="R1269" s="18"/>
    </row>
    <row r="1270" ht="14.25" customHeight="1">
      <c r="A1270" s="84" t="s">
        <v>3985</v>
      </c>
      <c r="B1270" s="70" t="s">
        <v>3986</v>
      </c>
      <c r="C1270" s="35" t="s">
        <v>2085</v>
      </c>
      <c r="D1270" s="10" t="s">
        <v>2086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9" t="s">
        <v>3987</v>
      </c>
      <c r="O1270" s="15" t="s">
        <v>26</v>
      </c>
      <c r="P1270" s="16" t="s">
        <v>27</v>
      </c>
      <c r="Q1270" s="85" t="s">
        <v>3533</v>
      </c>
      <c r="R1270" s="18"/>
    </row>
    <row r="1271" ht="14.25" customHeight="1">
      <c r="A1271" s="84" t="s">
        <v>3988</v>
      </c>
      <c r="B1271" s="70" t="s">
        <v>3989</v>
      </c>
      <c r="C1271" s="35" t="s">
        <v>2085</v>
      </c>
      <c r="D1271" s="10" t="s">
        <v>2086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9" t="s">
        <v>3990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45" t="s">
        <v>3991</v>
      </c>
      <c r="B1272" s="68" t="s">
        <v>3991</v>
      </c>
      <c r="C1272" s="35" t="s">
        <v>2085</v>
      </c>
      <c r="D1272" s="10" t="s">
        <v>2086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7" t="s">
        <v>3992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3993</v>
      </c>
      <c r="B1273" s="68" t="s">
        <v>3994</v>
      </c>
      <c r="C1273" s="35" t="s">
        <v>2085</v>
      </c>
      <c r="D1273" s="10" t="s">
        <v>2086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9" t="s">
        <v>3995</v>
      </c>
      <c r="O1273" s="56" t="s">
        <v>3081</v>
      </c>
      <c r="P1273" s="28" t="s">
        <v>3081</v>
      </c>
      <c r="Q1273" s="85" t="s">
        <v>3533</v>
      </c>
      <c r="R1273" s="18"/>
    </row>
    <row r="1274" ht="14.25" customHeight="1">
      <c r="A1274" s="45" t="s">
        <v>3996</v>
      </c>
      <c r="B1274" s="68" t="s">
        <v>3997</v>
      </c>
      <c r="C1274" s="35" t="s">
        <v>2085</v>
      </c>
      <c r="D1274" s="10" t="s">
        <v>2086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9" t="s">
        <v>3998</v>
      </c>
      <c r="O1274" s="56" t="s">
        <v>3081</v>
      </c>
      <c r="P1274" s="16" t="s">
        <v>27</v>
      </c>
      <c r="Q1274" s="85" t="s">
        <v>3533</v>
      </c>
      <c r="R1274" s="18"/>
    </row>
    <row r="1275" ht="14.25" customHeight="1">
      <c r="A1275" s="84" t="s">
        <v>3999</v>
      </c>
      <c r="B1275" s="70" t="s">
        <v>4000</v>
      </c>
      <c r="C1275" s="35" t="s">
        <v>2085</v>
      </c>
      <c r="D1275" s="10" t="s">
        <v>2086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9" t="s">
        <v>4001</v>
      </c>
      <c r="O1275" s="15" t="s">
        <v>26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70" t="s">
        <v>4003</v>
      </c>
      <c r="C1276" s="35" t="s">
        <v>2085</v>
      </c>
      <c r="D1276" s="10" t="s">
        <v>2086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70" t="s">
        <v>4006</v>
      </c>
      <c r="C1277" s="35" t="s">
        <v>2085</v>
      </c>
      <c r="D1277" s="10" t="s">
        <v>2086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5" t="s">
        <v>2085</v>
      </c>
      <c r="D1278" s="10" t="s">
        <v>2086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70" t="s">
        <v>4012</v>
      </c>
      <c r="C1279" s="35" t="s">
        <v>2085</v>
      </c>
      <c r="D1279" s="10" t="s">
        <v>2086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70" t="s">
        <v>4015</v>
      </c>
      <c r="C1280" s="35" t="s">
        <v>2085</v>
      </c>
      <c r="D1280" s="10" t="s">
        <v>2086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70" t="s">
        <v>4018</v>
      </c>
      <c r="C1281" s="35" t="s">
        <v>2085</v>
      </c>
      <c r="D1281" s="10" t="s">
        <v>2086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70" t="s">
        <v>4021</v>
      </c>
      <c r="C1282" s="35" t="s">
        <v>2085</v>
      </c>
      <c r="D1282" s="10" t="s">
        <v>2086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70" t="s">
        <v>4024</v>
      </c>
      <c r="C1283" s="35" t="s">
        <v>4025</v>
      </c>
      <c r="D1283" s="10" t="s">
        <v>4026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9" t="s">
        <v>4027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4028</v>
      </c>
      <c r="B1284" s="70" t="s">
        <v>4028</v>
      </c>
      <c r="C1284" s="35" t="s">
        <v>4025</v>
      </c>
      <c r="D1284" s="10" t="s">
        <v>4026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9" t="s">
        <v>4029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4030</v>
      </c>
      <c r="B1285" s="70" t="s">
        <v>4030</v>
      </c>
      <c r="C1285" s="35" t="s">
        <v>4025</v>
      </c>
      <c r="D1285" s="10" t="s">
        <v>4026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9" t="s">
        <v>4031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4032</v>
      </c>
      <c r="B1286" s="70" t="s">
        <v>4033</v>
      </c>
      <c r="C1286" s="35" t="s">
        <v>4025</v>
      </c>
      <c r="D1286" s="10" t="s">
        <v>4026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70" t="s">
        <v>4036</v>
      </c>
      <c r="C1287" s="35" t="s">
        <v>4025</v>
      </c>
      <c r="D1287" s="10" t="s">
        <v>4026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70" t="s">
        <v>4039</v>
      </c>
      <c r="C1288" s="35" t="s">
        <v>4025</v>
      </c>
      <c r="D1288" s="10" t="s">
        <v>4026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70" t="s">
        <v>4041</v>
      </c>
      <c r="C1289" s="35" t="s">
        <v>4025</v>
      </c>
      <c r="D1289" s="10" t="s">
        <v>4026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9" t="s">
        <v>4042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4043</v>
      </c>
      <c r="B1290" s="70" t="s">
        <v>4043</v>
      </c>
      <c r="C1290" s="35" t="s">
        <v>4025</v>
      </c>
      <c r="D1290" s="10" t="s">
        <v>4026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9" t="s">
        <v>4044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2969</v>
      </c>
      <c r="B1291" s="70" t="s">
        <v>2970</v>
      </c>
      <c r="C1291" s="35" t="s">
        <v>4025</v>
      </c>
      <c r="D1291" s="10" t="s">
        <v>4026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9" t="s">
        <v>4045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4046</v>
      </c>
      <c r="B1292" s="70" t="s">
        <v>4046</v>
      </c>
      <c r="C1292" s="35" t="s">
        <v>4025</v>
      </c>
      <c r="D1292" s="10" t="s">
        <v>4026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6" t="s">
        <v>4047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4048</v>
      </c>
      <c r="B1293" s="70" t="s">
        <v>4049</v>
      </c>
      <c r="C1293" s="35" t="s">
        <v>4025</v>
      </c>
      <c r="D1293" s="10" t="s">
        <v>4026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9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70" t="s">
        <v>4052</v>
      </c>
      <c r="C1294" s="35" t="s">
        <v>4025</v>
      </c>
      <c r="D1294" s="10" t="s">
        <v>4026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70" t="s">
        <v>4055</v>
      </c>
      <c r="C1295" s="35" t="s">
        <v>4025</v>
      </c>
      <c r="D1295" s="10" t="s">
        <v>4026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5" t="s">
        <v>4025</v>
      </c>
      <c r="D1296" s="10" t="s">
        <v>4026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70" t="s">
        <v>4061</v>
      </c>
      <c r="C1297" s="35" t="s">
        <v>4025</v>
      </c>
      <c r="D1297" s="10" t="s">
        <v>4026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70" t="s">
        <v>4064</v>
      </c>
      <c r="C1298" s="35" t="s">
        <v>4025</v>
      </c>
      <c r="D1298" s="10" t="s">
        <v>4026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45" t="s">
        <v>4066</v>
      </c>
      <c r="B1299" s="70" t="s">
        <v>4067</v>
      </c>
      <c r="C1299" s="35" t="s">
        <v>4025</v>
      </c>
      <c r="D1299" s="10" t="s">
        <v>4026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84" t="s">
        <v>4069</v>
      </c>
      <c r="B1300" s="70" t="s">
        <v>4070</v>
      </c>
      <c r="C1300" s="35" t="s">
        <v>4025</v>
      </c>
      <c r="D1300" s="10" t="s">
        <v>4026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70" t="s">
        <v>4073</v>
      </c>
      <c r="C1301" s="35" t="s">
        <v>4025</v>
      </c>
      <c r="D1301" s="10" t="s">
        <v>4026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70" t="s">
        <v>4075</v>
      </c>
      <c r="C1302" s="35" t="s">
        <v>4025</v>
      </c>
      <c r="D1302" s="10" t="s">
        <v>4026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9" t="s">
        <v>4076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4077</v>
      </c>
      <c r="B1303" s="70" t="s">
        <v>4078</v>
      </c>
      <c r="C1303" s="35" t="s">
        <v>4025</v>
      </c>
      <c r="D1303" s="10" t="s">
        <v>4026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70" t="s">
        <v>4080</v>
      </c>
      <c r="C1304" s="35" t="s">
        <v>4025</v>
      </c>
      <c r="D1304" s="10" t="s">
        <v>4026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9" t="s">
        <v>4081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4082</v>
      </c>
      <c r="B1305" s="70" t="s">
        <v>4083</v>
      </c>
      <c r="C1305" s="35" t="s">
        <v>4025</v>
      </c>
      <c r="D1305" s="10" t="s">
        <v>4026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70" t="s">
        <v>4086</v>
      </c>
      <c r="C1306" s="35" t="s">
        <v>4025</v>
      </c>
      <c r="D1306" s="10" t="s">
        <v>4026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70" t="s">
        <v>4089</v>
      </c>
      <c r="C1307" s="35" t="s">
        <v>4025</v>
      </c>
      <c r="D1307" s="10" t="s">
        <v>4026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70" t="s">
        <v>4092</v>
      </c>
      <c r="C1308" s="35" t="s">
        <v>4025</v>
      </c>
      <c r="D1308" s="10" t="s">
        <v>4026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70" t="s">
        <v>4095</v>
      </c>
      <c r="C1309" s="35" t="s">
        <v>4025</v>
      </c>
      <c r="D1309" s="10" t="s">
        <v>4026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70" t="s">
        <v>4098</v>
      </c>
      <c r="C1310" s="35" t="s">
        <v>4025</v>
      </c>
      <c r="D1310" s="10" t="s">
        <v>4026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70" t="s">
        <v>4101</v>
      </c>
      <c r="C1311" s="35" t="s">
        <v>4025</v>
      </c>
      <c r="D1311" s="10" t="s">
        <v>4026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70" t="s">
        <v>4103</v>
      </c>
      <c r="C1312" s="35" t="s">
        <v>4025</v>
      </c>
      <c r="D1312" s="10" t="s">
        <v>4026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9" t="s">
        <v>4104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4105</v>
      </c>
      <c r="B1313" s="70" t="s">
        <v>4106</v>
      </c>
      <c r="C1313" s="35" t="s">
        <v>4025</v>
      </c>
      <c r="D1313" s="10" t="s">
        <v>4026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70" t="s">
        <v>4109</v>
      </c>
      <c r="C1314" s="35" t="s">
        <v>4025</v>
      </c>
      <c r="D1314" s="10" t="s">
        <v>4026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7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70" t="s">
        <v>4112</v>
      </c>
      <c r="C1315" s="35" t="s">
        <v>4025</v>
      </c>
      <c r="D1315" s="10" t="s">
        <v>4026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9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70" t="s">
        <v>4115</v>
      </c>
      <c r="C1316" s="35" t="s">
        <v>4025</v>
      </c>
      <c r="D1316" s="10" t="s">
        <v>4026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70" t="s">
        <v>4118</v>
      </c>
      <c r="C1317" s="35" t="s">
        <v>4025</v>
      </c>
      <c r="D1317" s="10" t="s">
        <v>4026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70" t="s">
        <v>4121</v>
      </c>
      <c r="C1318" s="35" t="s">
        <v>4025</v>
      </c>
      <c r="D1318" s="10" t="s">
        <v>4026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70" t="s">
        <v>4124</v>
      </c>
      <c r="C1319" s="35" t="s">
        <v>4025</v>
      </c>
      <c r="D1319" s="10" t="s">
        <v>4026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70" t="s">
        <v>4126</v>
      </c>
      <c r="C1320" s="35" t="s">
        <v>4025</v>
      </c>
      <c r="D1320" s="10" t="s">
        <v>4026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9" t="s">
        <v>4127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4128</v>
      </c>
      <c r="B1321" s="70" t="s">
        <v>4128</v>
      </c>
      <c r="C1321" s="35" t="s">
        <v>4025</v>
      </c>
      <c r="D1321" s="10" t="s">
        <v>4026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9" t="s">
        <v>4129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4130</v>
      </c>
      <c r="B1322" s="70" t="s">
        <v>4131</v>
      </c>
      <c r="C1322" s="35" t="s">
        <v>4025</v>
      </c>
      <c r="D1322" s="10" t="s">
        <v>4026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70" t="s">
        <v>4134</v>
      </c>
      <c r="C1323" s="35" t="s">
        <v>4025</v>
      </c>
      <c r="D1323" s="10" t="s">
        <v>4026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5" t="s">
        <v>4025</v>
      </c>
      <c r="D1324" s="10" t="s">
        <v>4026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70" t="s">
        <v>4140</v>
      </c>
      <c r="C1325" s="35" t="s">
        <v>4025</v>
      </c>
      <c r="D1325" s="10" t="s">
        <v>4026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70" t="s">
        <v>4143</v>
      </c>
      <c r="C1326" s="35" t="s">
        <v>4025</v>
      </c>
      <c r="D1326" s="10" t="s">
        <v>4026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70" t="s">
        <v>4146</v>
      </c>
      <c r="C1327" s="35" t="s">
        <v>4025</v>
      </c>
      <c r="D1327" s="10" t="s">
        <v>4026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70" t="s">
        <v>4148</v>
      </c>
      <c r="C1328" s="35" t="s">
        <v>4025</v>
      </c>
      <c r="D1328" s="10" t="s">
        <v>4026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9" t="s">
        <v>4149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4150</v>
      </c>
      <c r="B1329" s="70" t="s">
        <v>4150</v>
      </c>
      <c r="C1329" s="35" t="s">
        <v>4025</v>
      </c>
      <c r="D1329" s="10" t="s">
        <v>4026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9" t="s">
        <v>4151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4152</v>
      </c>
      <c r="B1330" s="70" t="s">
        <v>4153</v>
      </c>
      <c r="C1330" s="35" t="s">
        <v>4025</v>
      </c>
      <c r="D1330" s="10" t="s">
        <v>4026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7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70" t="s">
        <v>4156</v>
      </c>
      <c r="C1331" s="35" t="s">
        <v>4025</v>
      </c>
      <c r="D1331" s="10" t="s">
        <v>4026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9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70" t="s">
        <v>4159</v>
      </c>
      <c r="C1332" s="35" t="s">
        <v>4025</v>
      </c>
      <c r="D1332" s="10" t="s">
        <v>4026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70" t="s">
        <v>4162</v>
      </c>
      <c r="C1333" s="35" t="s">
        <v>4025</v>
      </c>
      <c r="D1333" s="10" t="s">
        <v>4026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70" t="s">
        <v>4165</v>
      </c>
      <c r="C1334" s="35" t="s">
        <v>1474</v>
      </c>
      <c r="D1334" s="12" t="s">
        <v>1475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88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5" t="s">
        <v>1474</v>
      </c>
      <c r="D1335" s="10" t="s">
        <v>1475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70" t="s">
        <v>4171</v>
      </c>
      <c r="C1336" s="35" t="s">
        <v>1474</v>
      </c>
      <c r="D1336" s="12" t="s">
        <v>1475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70" t="s">
        <v>4174</v>
      </c>
      <c r="C1337" s="35" t="s">
        <v>1474</v>
      </c>
      <c r="D1337" s="10" t="s">
        <v>1475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70" t="s">
        <v>4177</v>
      </c>
      <c r="C1338" s="35" t="s">
        <v>1474</v>
      </c>
      <c r="D1338" s="10" t="s">
        <v>1475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88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5" t="s">
        <v>1474</v>
      </c>
      <c r="D1339" s="10" t="s">
        <v>1475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70" t="s">
        <v>4183</v>
      </c>
      <c r="C1340" s="35" t="s">
        <v>1474</v>
      </c>
      <c r="D1340" s="10" t="s">
        <v>1475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7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70" t="s">
        <v>4186</v>
      </c>
      <c r="C1341" s="35" t="s">
        <v>1474</v>
      </c>
      <c r="D1341" s="10" t="s">
        <v>1475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8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70" t="s">
        <v>4189</v>
      </c>
      <c r="C1342" s="35" t="s">
        <v>1474</v>
      </c>
      <c r="D1342" s="10" t="s">
        <v>1475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70" t="s">
        <v>4192</v>
      </c>
      <c r="C1343" s="35" t="s">
        <v>1474</v>
      </c>
      <c r="D1343" s="10" t="s">
        <v>1475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91" t="s">
        <v>4194</v>
      </c>
      <c r="B1344" s="92" t="s">
        <v>4195</v>
      </c>
      <c r="C1344" s="35" t="s">
        <v>1474</v>
      </c>
      <c r="D1344" s="10" t="s">
        <v>1475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84" t="s">
        <v>4197</v>
      </c>
      <c r="B1345" s="70" t="s">
        <v>4198</v>
      </c>
      <c r="C1345" s="35" t="s">
        <v>1474</v>
      </c>
      <c r="D1345" s="12" t="s">
        <v>1475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70" t="s">
        <v>4201</v>
      </c>
      <c r="C1346" s="35" t="s">
        <v>1474</v>
      </c>
      <c r="D1346" s="10" t="s">
        <v>1475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70" t="s">
        <v>4204</v>
      </c>
      <c r="C1347" s="35" t="s">
        <v>1474</v>
      </c>
      <c r="D1347" s="10" t="s">
        <v>1475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70" t="s">
        <v>4207</v>
      </c>
      <c r="C1348" s="35" t="s">
        <v>1474</v>
      </c>
      <c r="D1348" s="10" t="s">
        <v>1475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70" t="s">
        <v>4210</v>
      </c>
      <c r="C1349" s="35" t="s">
        <v>1474</v>
      </c>
      <c r="D1349" s="10" t="s">
        <v>1475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70" t="s">
        <v>4212</v>
      </c>
      <c r="C1350" s="35" t="s">
        <v>1474</v>
      </c>
      <c r="D1350" s="10" t="s">
        <v>1475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9" t="s">
        <v>4213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4214</v>
      </c>
      <c r="B1351" s="70" t="s">
        <v>4215</v>
      </c>
      <c r="C1351" s="35" t="s">
        <v>1474</v>
      </c>
      <c r="D1351" s="10" t="s">
        <v>1475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70" t="s">
        <v>4218</v>
      </c>
      <c r="C1352" s="35" t="s">
        <v>1474</v>
      </c>
      <c r="D1352" s="10" t="s">
        <v>1475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88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70" t="s">
        <v>4220</v>
      </c>
      <c r="C1353" s="35" t="s">
        <v>4221</v>
      </c>
      <c r="D1353" s="10" t="s">
        <v>4222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9" t="s">
        <v>4223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45" t="s">
        <v>4224</v>
      </c>
      <c r="B1354" s="68" t="s">
        <v>4225</v>
      </c>
      <c r="C1354" s="35" t="s">
        <v>4221</v>
      </c>
      <c r="D1354" s="10" t="s">
        <v>4222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84" t="s">
        <v>4227</v>
      </c>
      <c r="B1355" s="70" t="s">
        <v>4228</v>
      </c>
      <c r="C1355" s="35" t="s">
        <v>4221</v>
      </c>
      <c r="D1355" s="10" t="s">
        <v>4222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70" t="s">
        <v>4231</v>
      </c>
      <c r="C1356" s="35" t="s">
        <v>4221</v>
      </c>
      <c r="D1356" s="10" t="s">
        <v>4222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70" t="s">
        <v>4233</v>
      </c>
      <c r="C1357" s="35" t="s">
        <v>4221</v>
      </c>
      <c r="D1357" s="10" t="s">
        <v>4222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9" t="s">
        <v>4234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45" t="s">
        <v>4235</v>
      </c>
      <c r="B1358" s="68" t="s">
        <v>4236</v>
      </c>
      <c r="C1358" s="35" t="s">
        <v>4221</v>
      </c>
      <c r="D1358" s="10" t="s">
        <v>4222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84" t="s">
        <v>4238</v>
      </c>
      <c r="B1359" s="70" t="s">
        <v>4239</v>
      </c>
      <c r="C1359" s="35" t="s">
        <v>4221</v>
      </c>
      <c r="D1359" s="10" t="s">
        <v>4222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45" t="s">
        <v>4241</v>
      </c>
      <c r="B1360" s="68" t="s">
        <v>4242</v>
      </c>
      <c r="C1360" s="35" t="s">
        <v>4221</v>
      </c>
      <c r="D1360" s="10" t="s">
        <v>4222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84" t="s">
        <v>4244</v>
      </c>
      <c r="B1361" s="70" t="s">
        <v>4244</v>
      </c>
      <c r="C1361" s="35" t="s">
        <v>4221</v>
      </c>
      <c r="D1361" s="10" t="s">
        <v>4222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9" t="s">
        <v>4245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4246</v>
      </c>
      <c r="B1362" s="70" t="s">
        <v>4246</v>
      </c>
      <c r="C1362" s="35" t="s">
        <v>4221</v>
      </c>
      <c r="D1362" s="10" t="s">
        <v>4222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9" t="s">
        <v>4247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4248</v>
      </c>
      <c r="B1363" s="70" t="s">
        <v>4249</v>
      </c>
      <c r="C1363" s="35" t="s">
        <v>4221</v>
      </c>
      <c r="D1363" s="10" t="s">
        <v>4222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70" t="s">
        <v>4252</v>
      </c>
      <c r="C1364" s="35" t="s">
        <v>4221</v>
      </c>
      <c r="D1364" s="10" t="s">
        <v>4222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70" t="s">
        <v>4254</v>
      </c>
      <c r="C1365" s="35" t="s">
        <v>4221</v>
      </c>
      <c r="D1365" s="10" t="s">
        <v>4222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9" t="s">
        <v>4255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4256</v>
      </c>
      <c r="B1366" s="70" t="s">
        <v>4257</v>
      </c>
      <c r="C1366" s="35" t="s">
        <v>4221</v>
      </c>
      <c r="D1366" s="10" t="s">
        <v>4222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70" t="s">
        <v>4260</v>
      </c>
      <c r="C1367" s="35" t="s">
        <v>4221</v>
      </c>
      <c r="D1367" s="10" t="s">
        <v>4222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70" t="s">
        <v>4263</v>
      </c>
      <c r="C1368" s="35" t="s">
        <v>4221</v>
      </c>
      <c r="D1368" s="10" t="s">
        <v>4222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7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70" t="s">
        <v>4266</v>
      </c>
      <c r="C1369" s="35" t="s">
        <v>4221</v>
      </c>
      <c r="D1369" s="10" t="s">
        <v>4222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9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70" t="s">
        <v>4269</v>
      </c>
      <c r="C1370" s="35" t="s">
        <v>4221</v>
      </c>
      <c r="D1370" s="10" t="s">
        <v>4222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70" t="s">
        <v>4272</v>
      </c>
      <c r="C1371" s="35" t="s">
        <v>4221</v>
      </c>
      <c r="D1371" s="10" t="s">
        <v>4222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7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70" t="s">
        <v>4275</v>
      </c>
      <c r="C1372" s="35" t="s">
        <v>4221</v>
      </c>
      <c r="D1372" s="10" t="s">
        <v>4222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9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70" t="s">
        <v>4278</v>
      </c>
      <c r="C1373" s="35" t="s">
        <v>4221</v>
      </c>
      <c r="D1373" s="10" t="s">
        <v>4222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70" t="s">
        <v>4280</v>
      </c>
      <c r="C1374" s="35" t="s">
        <v>4221</v>
      </c>
      <c r="D1374" s="10" t="s">
        <v>4222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9" t="s">
        <v>4281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4282</v>
      </c>
      <c r="B1375" s="70" t="s">
        <v>4282</v>
      </c>
      <c r="C1375" s="35" t="s">
        <v>4221</v>
      </c>
      <c r="D1375" s="10" t="s">
        <v>4222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6" t="s">
        <v>4283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4284</v>
      </c>
      <c r="B1376" s="70" t="s">
        <v>4285</v>
      </c>
      <c r="C1376" s="35" t="s">
        <v>4221</v>
      </c>
      <c r="D1376" s="10" t="s">
        <v>4222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9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70" t="s">
        <v>4288</v>
      </c>
      <c r="C1377" s="35" t="s">
        <v>4221</v>
      </c>
      <c r="D1377" s="10" t="s">
        <v>4222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70" t="s">
        <v>4291</v>
      </c>
      <c r="C1378" s="35" t="s">
        <v>4221</v>
      </c>
      <c r="D1378" s="10" t="s">
        <v>4222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70" t="s">
        <v>4294</v>
      </c>
      <c r="C1379" s="35" t="s">
        <v>4221</v>
      </c>
      <c r="D1379" s="10" t="s">
        <v>4222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45" t="s">
        <v>4296</v>
      </c>
      <c r="B1380" s="68" t="s">
        <v>4297</v>
      </c>
      <c r="C1380" s="35" t="s">
        <v>4221</v>
      </c>
      <c r="D1380" s="10" t="s">
        <v>4222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84" t="s">
        <v>4299</v>
      </c>
      <c r="B1381" s="70" t="s">
        <v>4300</v>
      </c>
      <c r="C1381" s="35" t="s">
        <v>4221</v>
      </c>
      <c r="D1381" s="10" t="s">
        <v>4222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70" t="s">
        <v>4303</v>
      </c>
      <c r="C1382" s="35" t="s">
        <v>4221</v>
      </c>
      <c r="D1382" s="10" t="s">
        <v>4222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70" t="s">
        <v>4306</v>
      </c>
      <c r="C1383" s="35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70" t="s">
        <v>4309</v>
      </c>
      <c r="C1384" s="35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70" t="s">
        <v>4312</v>
      </c>
      <c r="C1385" s="35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70" t="s">
        <v>4315</v>
      </c>
      <c r="C1386" s="35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45" t="s">
        <v>4317</v>
      </c>
      <c r="B1387" s="70" t="s">
        <v>4318</v>
      </c>
      <c r="C1387" s="35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84" t="s">
        <v>4320</v>
      </c>
      <c r="B1388" s="70" t="s">
        <v>4321</v>
      </c>
      <c r="C1388" s="35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70" t="s">
        <v>4324</v>
      </c>
      <c r="C1389" s="35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70" t="s">
        <v>4327</v>
      </c>
      <c r="C1390" s="35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5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70" t="s">
        <v>4333</v>
      </c>
      <c r="C1392" s="35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6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70" t="s">
        <v>4336</v>
      </c>
      <c r="C1393" s="35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9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45" t="s">
        <v>4338</v>
      </c>
      <c r="B1394" s="68" t="s">
        <v>4339</v>
      </c>
      <c r="C1394" s="35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84" t="s">
        <v>4341</v>
      </c>
      <c r="B1395" s="68" t="s">
        <v>4342</v>
      </c>
      <c r="C1395" s="35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70" t="s">
        <v>4345</v>
      </c>
      <c r="C1396" s="35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45" t="s">
        <v>4347</v>
      </c>
      <c r="B1397" s="70" t="s">
        <v>4348</v>
      </c>
      <c r="C1397" s="35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84" t="s">
        <v>4350</v>
      </c>
      <c r="B1398" s="70" t="s">
        <v>4351</v>
      </c>
      <c r="C1398" s="35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5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70" t="s">
        <v>4357</v>
      </c>
      <c r="C1400" s="35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70" t="s">
        <v>4360</v>
      </c>
      <c r="C1401" s="35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45" t="s">
        <v>4362</v>
      </c>
      <c r="B1402" s="68" t="s">
        <v>4363</v>
      </c>
      <c r="C1402" s="35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6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84" t="s">
        <v>4365</v>
      </c>
      <c r="B1403" s="70" t="s">
        <v>4366</v>
      </c>
      <c r="C1403" s="35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9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45" t="s">
        <v>4368</v>
      </c>
      <c r="B1404" s="68" t="s">
        <v>4369</v>
      </c>
      <c r="C1404" s="35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8" t="s">
        <v>4372</v>
      </c>
      <c r="C1405" s="35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84" t="s">
        <v>4374</v>
      </c>
      <c r="B1406" s="70" t="s">
        <v>4375</v>
      </c>
      <c r="C1406" s="35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70" t="s">
        <v>4378</v>
      </c>
      <c r="C1407" s="35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5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70" t="s">
        <v>4384</v>
      </c>
      <c r="C1409" s="35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89" t="s">
        <v>4387</v>
      </c>
      <c r="C1410" s="35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6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70" t="s">
        <v>4390</v>
      </c>
      <c r="C1411" s="35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9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70" t="s">
        <v>4393</v>
      </c>
      <c r="C1412" s="35" t="s">
        <v>2350</v>
      </c>
      <c r="D1412" s="10" t="s">
        <v>2351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70" t="s">
        <v>4396</v>
      </c>
      <c r="C1413" s="35" t="s">
        <v>2350</v>
      </c>
      <c r="D1413" s="10" t="s">
        <v>2351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70" t="s">
        <v>4399</v>
      </c>
      <c r="C1414" s="35" t="s">
        <v>2350</v>
      </c>
      <c r="D1414" s="10" t="s">
        <v>2351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70" t="s">
        <v>4402</v>
      </c>
      <c r="C1415" s="35" t="s">
        <v>2350</v>
      </c>
      <c r="D1415" s="10" t="s">
        <v>2351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70" t="s">
        <v>4405</v>
      </c>
      <c r="C1416" s="35" t="s">
        <v>2350</v>
      </c>
      <c r="D1416" s="10" t="s">
        <v>2351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70" t="s">
        <v>4408</v>
      </c>
      <c r="C1417" s="35" t="s">
        <v>2350</v>
      </c>
      <c r="D1417" s="10" t="s">
        <v>2351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70" t="s">
        <v>4411</v>
      </c>
      <c r="C1418" s="35" t="s">
        <v>2350</v>
      </c>
      <c r="D1418" s="10" t="s">
        <v>2351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70" t="s">
        <v>4414</v>
      </c>
      <c r="C1419" s="35" t="s">
        <v>2350</v>
      </c>
      <c r="D1419" s="10" t="s">
        <v>2351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70" t="s">
        <v>4417</v>
      </c>
      <c r="C1420" s="35" t="s">
        <v>2350</v>
      </c>
      <c r="D1420" s="10" t="s">
        <v>2351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45" t="s">
        <v>4419</v>
      </c>
      <c r="B1421" s="70" t="s">
        <v>4420</v>
      </c>
      <c r="C1421" s="35" t="s">
        <v>2350</v>
      </c>
      <c r="D1421" s="10" t="s">
        <v>2351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84" t="s">
        <v>4422</v>
      </c>
      <c r="B1422" s="70" t="s">
        <v>4423</v>
      </c>
      <c r="C1422" s="35" t="s">
        <v>2350</v>
      </c>
      <c r="D1422" s="10" t="s">
        <v>2351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70" t="s">
        <v>4426</v>
      </c>
      <c r="C1423" s="35" t="s">
        <v>2350</v>
      </c>
      <c r="D1423" s="10" t="s">
        <v>2351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5" t="s">
        <v>2350</v>
      </c>
      <c r="D1424" s="10" t="s">
        <v>2351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70" t="s">
        <v>4432</v>
      </c>
      <c r="C1425" s="35" t="s">
        <v>2350</v>
      </c>
      <c r="D1425" s="10" t="s">
        <v>2351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70" t="s">
        <v>4435</v>
      </c>
      <c r="C1426" s="35" t="s">
        <v>2350</v>
      </c>
      <c r="D1426" s="10" t="s">
        <v>2351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70" t="s">
        <v>4438</v>
      </c>
      <c r="C1427" s="35" t="s">
        <v>2350</v>
      </c>
      <c r="D1427" s="10" t="s">
        <v>2351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70" t="s">
        <v>4441</v>
      </c>
      <c r="C1428" s="35" t="s">
        <v>2350</v>
      </c>
      <c r="D1428" s="10" t="s">
        <v>2351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5" t="s">
        <v>2350</v>
      </c>
      <c r="D1429" s="10" t="s">
        <v>2351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45" t="s">
        <v>4446</v>
      </c>
      <c r="B1430" s="68" t="s">
        <v>4447</v>
      </c>
      <c r="C1430" s="35" t="s">
        <v>2350</v>
      </c>
      <c r="D1430" s="10" t="s">
        <v>2351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84" t="s">
        <v>4449</v>
      </c>
      <c r="B1431" s="70" t="s">
        <v>4450</v>
      </c>
      <c r="C1431" s="35" t="s">
        <v>4451</v>
      </c>
      <c r="D1431" s="10" t="s">
        <v>4452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9" t="s">
        <v>4453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4454</v>
      </c>
      <c r="B1432" s="70" t="s">
        <v>4455</v>
      </c>
      <c r="C1432" s="35" t="s">
        <v>4451</v>
      </c>
      <c r="D1432" s="10" t="s">
        <v>4452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70" t="s">
        <v>4458</v>
      </c>
      <c r="C1433" s="35" t="s">
        <v>4451</v>
      </c>
      <c r="D1433" s="10" t="s">
        <v>4452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70" t="s">
        <v>4461</v>
      </c>
      <c r="C1434" s="35" t="s">
        <v>4451</v>
      </c>
      <c r="D1434" s="10" t="s">
        <v>4452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70" t="s">
        <v>4464</v>
      </c>
      <c r="C1435" s="35" t="s">
        <v>4451</v>
      </c>
      <c r="D1435" s="10" t="s">
        <v>4452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70" t="s">
        <v>4467</v>
      </c>
      <c r="C1436" s="35" t="s">
        <v>4451</v>
      </c>
      <c r="D1436" s="10" t="s">
        <v>4452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70" t="s">
        <v>4470</v>
      </c>
      <c r="C1437" s="35" t="s">
        <v>4451</v>
      </c>
      <c r="D1437" s="10" t="s">
        <v>4452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70" t="s">
        <v>4473</v>
      </c>
      <c r="C1438" s="35" t="s">
        <v>4451</v>
      </c>
      <c r="D1438" s="10" t="s">
        <v>4452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70" t="s">
        <v>4476</v>
      </c>
      <c r="C1439" s="35" t="s">
        <v>4477</v>
      </c>
      <c r="D1439" s="10" t="s">
        <v>4478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9" t="s">
        <v>4479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4480</v>
      </c>
      <c r="B1440" s="70" t="s">
        <v>4481</v>
      </c>
      <c r="C1440" s="35" t="s">
        <v>4477</v>
      </c>
      <c r="D1440" s="10" t="s">
        <v>4478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70" t="s">
        <v>4484</v>
      </c>
      <c r="C1441" s="35" t="s">
        <v>4477</v>
      </c>
      <c r="D1441" s="10" t="s">
        <v>4478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70" t="s">
        <v>4487</v>
      </c>
      <c r="C1442" s="35" t="s">
        <v>4477</v>
      </c>
      <c r="D1442" s="10" t="s">
        <v>4478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70" t="s">
        <v>4490</v>
      </c>
      <c r="C1443" s="35" t="s">
        <v>4477</v>
      </c>
      <c r="D1443" s="10" t="s">
        <v>4478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70" t="s">
        <v>4493</v>
      </c>
      <c r="C1444" s="35" t="s">
        <v>4477</v>
      </c>
      <c r="D1444" s="10" t="s">
        <v>4478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70" t="s">
        <v>4496</v>
      </c>
      <c r="C1445" s="35" t="s">
        <v>4477</v>
      </c>
      <c r="D1445" s="10" t="s">
        <v>4478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7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70" t="s">
        <v>4499</v>
      </c>
      <c r="C1446" s="35" t="s">
        <v>4477</v>
      </c>
      <c r="D1446" s="10" t="s">
        <v>4478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9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70" t="s">
        <v>4502</v>
      </c>
      <c r="C1447" s="35" t="s">
        <v>4477</v>
      </c>
      <c r="D1447" s="10" t="s">
        <v>4478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70" t="s">
        <v>4505</v>
      </c>
      <c r="C1448" s="35" t="s">
        <v>4477</v>
      </c>
      <c r="D1448" s="10" t="s">
        <v>4478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70" t="s">
        <v>4508</v>
      </c>
      <c r="C1449" s="35" t="s">
        <v>4477</v>
      </c>
      <c r="D1449" s="10" t="s">
        <v>4478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70" t="s">
        <v>4511</v>
      </c>
      <c r="C1450" s="35" t="s">
        <v>4477</v>
      </c>
      <c r="D1450" s="10" t="s">
        <v>4478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70" t="s">
        <v>4514</v>
      </c>
      <c r="C1451" s="35" t="s">
        <v>4477</v>
      </c>
      <c r="D1451" s="10" t="s">
        <v>4478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70" t="s">
        <v>4517</v>
      </c>
      <c r="C1452" s="35" t="s">
        <v>4477</v>
      </c>
      <c r="D1452" s="10" t="s">
        <v>4478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5" t="s">
        <v>4477</v>
      </c>
      <c r="D1453" s="10" t="s">
        <v>4478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70" t="s">
        <v>4523</v>
      </c>
      <c r="C1454" s="35" t="s">
        <v>4477</v>
      </c>
      <c r="D1454" s="10" t="s">
        <v>4478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70" t="s">
        <v>4526</v>
      </c>
      <c r="C1455" s="35" t="s">
        <v>4477</v>
      </c>
      <c r="D1455" s="10" t="s">
        <v>4478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70" t="s">
        <v>4529</v>
      </c>
      <c r="C1456" s="35" t="s">
        <v>4477</v>
      </c>
      <c r="D1456" s="10" t="s">
        <v>4478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70" t="s">
        <v>4532</v>
      </c>
      <c r="C1457" s="35" t="s">
        <v>4477</v>
      </c>
      <c r="D1457" s="10" t="s">
        <v>4478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70" t="s">
        <v>4535</v>
      </c>
      <c r="C1458" s="35" t="s">
        <v>4477</v>
      </c>
      <c r="D1458" s="10" t="s">
        <v>4478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70" t="s">
        <v>4538</v>
      </c>
      <c r="C1459" s="35" t="s">
        <v>4477</v>
      </c>
      <c r="D1459" s="10" t="s">
        <v>4478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7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70" t="s">
        <v>4541</v>
      </c>
      <c r="C1460" s="35" t="s">
        <v>4477</v>
      </c>
      <c r="D1460" s="10" t="s">
        <v>4478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9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89" t="s">
        <v>4544</v>
      </c>
      <c r="C1461" s="35" t="s">
        <v>4477</v>
      </c>
      <c r="D1461" s="10" t="s">
        <v>4478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68" t="s">
        <v>4547</v>
      </c>
      <c r="C1462" s="35" t="s">
        <v>4477</v>
      </c>
      <c r="D1462" s="10" t="s">
        <v>4478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70" t="s">
        <v>4550</v>
      </c>
      <c r="C1463" s="35" t="s">
        <v>4551</v>
      </c>
      <c r="D1463" s="10" t="s">
        <v>4552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9" t="s">
        <v>4553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4554</v>
      </c>
      <c r="B1464" s="70" t="s">
        <v>4555</v>
      </c>
      <c r="C1464" s="35" t="s">
        <v>4551</v>
      </c>
      <c r="D1464" s="10" t="s">
        <v>4552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70" t="s">
        <v>4558</v>
      </c>
      <c r="C1465" s="35" t="s">
        <v>4551</v>
      </c>
      <c r="D1465" s="10" t="s">
        <v>4552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70" t="s">
        <v>4561</v>
      </c>
      <c r="C1466" s="35" t="s">
        <v>4551</v>
      </c>
      <c r="D1466" s="10" t="s">
        <v>4552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70" t="s">
        <v>4564</v>
      </c>
      <c r="C1467" s="35" t="s">
        <v>4551</v>
      </c>
      <c r="D1467" s="10" t="s">
        <v>4552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70" t="s">
        <v>4567</v>
      </c>
      <c r="C1468" s="35" t="s">
        <v>4551</v>
      </c>
      <c r="D1468" s="10" t="s">
        <v>4552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70" t="s">
        <v>4570</v>
      </c>
      <c r="C1469" s="35" t="s">
        <v>4551</v>
      </c>
      <c r="D1469" s="10" t="s">
        <v>4552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70" t="s">
        <v>4573</v>
      </c>
      <c r="C1470" s="35" t="s">
        <v>4551</v>
      </c>
      <c r="D1470" s="10" t="s">
        <v>4552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70" t="s">
        <v>4576</v>
      </c>
      <c r="C1471" s="35" t="s">
        <v>4551</v>
      </c>
      <c r="D1471" s="10" t="s">
        <v>4552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70" t="s">
        <v>4579</v>
      </c>
      <c r="C1472" s="35" t="s">
        <v>4551</v>
      </c>
      <c r="D1472" s="10" t="s">
        <v>4552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70" t="s">
        <v>4582</v>
      </c>
      <c r="C1473" s="35" t="s">
        <v>4551</v>
      </c>
      <c r="D1473" s="10" t="s">
        <v>4552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70" t="s">
        <v>4585</v>
      </c>
      <c r="C1474" s="35" t="s">
        <v>4551</v>
      </c>
      <c r="D1474" s="10" t="s">
        <v>4552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70" t="s">
        <v>4588</v>
      </c>
      <c r="C1475" s="35" t="s">
        <v>4551</v>
      </c>
      <c r="D1475" s="10" t="s">
        <v>4552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70" t="s">
        <v>4591</v>
      </c>
      <c r="C1476" s="35" t="s">
        <v>4551</v>
      </c>
      <c r="D1476" s="10" t="s">
        <v>4552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70" t="s">
        <v>4594</v>
      </c>
      <c r="C1477" s="35" t="s">
        <v>4551</v>
      </c>
      <c r="D1477" s="10" t="s">
        <v>4552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7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70" t="s">
        <v>4597</v>
      </c>
      <c r="C1478" s="35" t="s">
        <v>4551</v>
      </c>
      <c r="D1478" s="10" t="s">
        <v>4552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9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70" t="s">
        <v>4600</v>
      </c>
      <c r="C1479" s="35" t="s">
        <v>4551</v>
      </c>
      <c r="D1479" s="10" t="s">
        <v>4552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70" t="s">
        <v>4603</v>
      </c>
      <c r="C1480" s="35" t="s">
        <v>4551</v>
      </c>
      <c r="D1480" s="10" t="s">
        <v>4552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70" t="s">
        <v>4606</v>
      </c>
      <c r="C1481" s="35" t="s">
        <v>4551</v>
      </c>
      <c r="D1481" s="10" t="s">
        <v>4552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70" t="s">
        <v>4609</v>
      </c>
      <c r="C1482" s="35" t="s">
        <v>4551</v>
      </c>
      <c r="D1482" s="10" t="s">
        <v>4552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70" t="s">
        <v>4612</v>
      </c>
      <c r="C1483" s="35" t="s">
        <v>4551</v>
      </c>
      <c r="D1483" s="10" t="s">
        <v>4552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70" t="s">
        <v>4615</v>
      </c>
      <c r="C1484" s="35" t="s">
        <v>4551</v>
      </c>
      <c r="D1484" s="10" t="s">
        <v>4552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70" t="s">
        <v>4618</v>
      </c>
      <c r="C1485" s="35" t="s">
        <v>4551</v>
      </c>
      <c r="D1485" s="10" t="s">
        <v>4552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70" t="s">
        <v>4621</v>
      </c>
      <c r="C1486" s="35" t="s">
        <v>4551</v>
      </c>
      <c r="D1486" s="10" t="s">
        <v>4552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70" t="s">
        <v>4624</v>
      </c>
      <c r="C1487" s="35" t="s">
        <v>4551</v>
      </c>
      <c r="D1487" s="10" t="s">
        <v>4552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70" t="s">
        <v>4627</v>
      </c>
      <c r="C1488" s="35" t="s">
        <v>4551</v>
      </c>
      <c r="D1488" s="10" t="s">
        <v>4552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70" t="s">
        <v>4630</v>
      </c>
      <c r="C1489" s="35" t="s">
        <v>4551</v>
      </c>
      <c r="D1489" s="10" t="s">
        <v>4552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5" t="s">
        <v>4551</v>
      </c>
      <c r="D1490" s="10" t="s">
        <v>4552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70" t="s">
        <v>4636</v>
      </c>
      <c r="C1491" s="35" t="s">
        <v>4551</v>
      </c>
      <c r="D1491" s="10" t="s">
        <v>4552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70" t="s">
        <v>4639</v>
      </c>
      <c r="C1492" s="35" t="s">
        <v>4551</v>
      </c>
      <c r="D1492" s="10" t="s">
        <v>4552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70" t="s">
        <v>4642</v>
      </c>
      <c r="C1493" s="35" t="s">
        <v>4551</v>
      </c>
      <c r="D1493" s="10" t="s">
        <v>4552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70" t="s">
        <v>4645</v>
      </c>
      <c r="C1494" s="35" t="s">
        <v>4551</v>
      </c>
      <c r="D1494" s="10" t="s">
        <v>4552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70" t="s">
        <v>4648</v>
      </c>
      <c r="C1495" s="35" t="s">
        <v>4551</v>
      </c>
      <c r="D1495" s="10" t="s">
        <v>4552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5" t="s">
        <v>4551</v>
      </c>
      <c r="D1496" s="10" t="s">
        <v>4552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70" t="s">
        <v>4654</v>
      </c>
      <c r="C1497" s="35" t="s">
        <v>4551</v>
      </c>
      <c r="D1497" s="10" t="s">
        <v>4552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70" t="s">
        <v>4657</v>
      </c>
      <c r="C1498" s="35" t="s">
        <v>4551</v>
      </c>
      <c r="D1498" s="10" t="s">
        <v>4552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70" t="s">
        <v>4660</v>
      </c>
      <c r="C1499" s="35" t="s">
        <v>2350</v>
      </c>
      <c r="D1499" s="10" t="s">
        <v>2351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70" t="s">
        <v>4663</v>
      </c>
      <c r="C1500" s="35" t="s">
        <v>2350</v>
      </c>
      <c r="D1500" s="10" t="s">
        <v>2351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9" t="s">
        <v>4664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4665</v>
      </c>
      <c r="B1501" s="70" t="s">
        <v>4666</v>
      </c>
      <c r="C1501" s="35" t="s">
        <v>2350</v>
      </c>
      <c r="D1501" s="10" t="s">
        <v>2351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9" t="s">
        <v>4667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1586</v>
      </c>
      <c r="B1502" s="70" t="s">
        <v>4668</v>
      </c>
      <c r="C1502" s="35" t="s">
        <v>2350</v>
      </c>
      <c r="D1502" s="10" t="s">
        <v>2351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9" t="s">
        <v>4669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4670</v>
      </c>
      <c r="B1503" s="70" t="s">
        <v>4671</v>
      </c>
      <c r="C1503" s="35" t="s">
        <v>2350</v>
      </c>
      <c r="D1503" s="10" t="s">
        <v>2351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9" t="s">
        <v>4672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4673</v>
      </c>
      <c r="B1504" s="70" t="s">
        <v>4674</v>
      </c>
      <c r="C1504" s="35" t="s">
        <v>2350</v>
      </c>
      <c r="D1504" s="10" t="s">
        <v>2351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9" t="s">
        <v>4675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4676</v>
      </c>
      <c r="B1505" s="70" t="s">
        <v>4677</v>
      </c>
      <c r="C1505" s="35" t="s">
        <v>2350</v>
      </c>
      <c r="D1505" s="10" t="s">
        <v>2351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7" t="s">
        <v>4678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4679</v>
      </c>
      <c r="B1506" s="70" t="s">
        <v>4680</v>
      </c>
      <c r="C1506" s="35" t="s">
        <v>2350</v>
      </c>
      <c r="D1506" s="10" t="s">
        <v>2351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9" t="s">
        <v>4681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4682</v>
      </c>
      <c r="B1507" s="70" t="s">
        <v>4683</v>
      </c>
      <c r="C1507" s="35" t="s">
        <v>2350</v>
      </c>
      <c r="D1507" s="10" t="s">
        <v>2351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9" t="s">
        <v>4684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4685</v>
      </c>
      <c r="B1508" s="70" t="s">
        <v>2371</v>
      </c>
      <c r="C1508" s="35" t="s">
        <v>2350</v>
      </c>
      <c r="D1508" s="10" t="s">
        <v>2351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9" t="s">
        <v>4686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4687</v>
      </c>
      <c r="B1509" s="70" t="s">
        <v>4688</v>
      </c>
      <c r="C1509" s="35" t="s">
        <v>2350</v>
      </c>
      <c r="D1509" s="10" t="s">
        <v>2351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9" t="s">
        <v>4689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4690</v>
      </c>
      <c r="B1510" s="70" t="s">
        <v>4691</v>
      </c>
      <c r="C1510" s="35" t="s">
        <v>2350</v>
      </c>
      <c r="D1510" s="10" t="s">
        <v>2351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9" t="s">
        <v>4692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4693</v>
      </c>
      <c r="B1511" s="68" t="s">
        <v>4694</v>
      </c>
      <c r="C1511" s="35" t="s">
        <v>2350</v>
      </c>
      <c r="D1511" s="10" t="s">
        <v>2351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9" t="s">
        <v>4695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4696</v>
      </c>
      <c r="B1512" s="70" t="s">
        <v>4697</v>
      </c>
      <c r="C1512" s="35" t="s">
        <v>2350</v>
      </c>
      <c r="D1512" s="10" t="s">
        <v>2351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9" t="s">
        <v>4698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4699</v>
      </c>
      <c r="B1513" s="70" t="s">
        <v>4700</v>
      </c>
      <c r="C1513" s="35" t="s">
        <v>2350</v>
      </c>
      <c r="D1513" s="10" t="s">
        <v>2351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9" t="s">
        <v>4701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4702</v>
      </c>
      <c r="B1514" s="70" t="s">
        <v>4703</v>
      </c>
      <c r="C1514" s="35" t="s">
        <v>2350</v>
      </c>
      <c r="D1514" s="10" t="s">
        <v>2351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7" t="s">
        <v>4704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4705</v>
      </c>
      <c r="B1515" s="70" t="s">
        <v>4706</v>
      </c>
      <c r="C1515" s="35" t="s">
        <v>2350</v>
      </c>
      <c r="D1515" s="10" t="s">
        <v>2351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9" t="s">
        <v>4707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4708</v>
      </c>
      <c r="B1516" s="70" t="s">
        <v>4709</v>
      </c>
      <c r="C1516" s="35" t="s">
        <v>2350</v>
      </c>
      <c r="D1516" s="10" t="s">
        <v>2351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7" t="s">
        <v>4710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4711</v>
      </c>
      <c r="B1517" s="70" t="s">
        <v>4712</v>
      </c>
      <c r="C1517" s="35" t="s">
        <v>2350</v>
      </c>
      <c r="D1517" s="10" t="s">
        <v>2351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9" t="s">
        <v>4713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4714</v>
      </c>
      <c r="B1518" s="70" t="s">
        <v>4715</v>
      </c>
      <c r="C1518" s="35" t="s">
        <v>2350</v>
      </c>
      <c r="D1518" s="10" t="s">
        <v>2351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9" t="s">
        <v>4716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4717</v>
      </c>
      <c r="B1519" s="70" t="s">
        <v>4718</v>
      </c>
      <c r="C1519" s="35" t="s">
        <v>2350</v>
      </c>
      <c r="D1519" s="10" t="s">
        <v>2351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9" t="s">
        <v>4719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4720</v>
      </c>
      <c r="B1520" s="70" t="s">
        <v>4721</v>
      </c>
      <c r="C1520" s="35" t="s">
        <v>2350</v>
      </c>
      <c r="D1520" s="10" t="s">
        <v>2351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9" t="s">
        <v>4722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4723</v>
      </c>
      <c r="B1521" s="70" t="s">
        <v>4724</v>
      </c>
      <c r="C1521" s="35" t="s">
        <v>2350</v>
      </c>
      <c r="D1521" s="10" t="s">
        <v>2351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9" t="s">
        <v>4725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4726</v>
      </c>
      <c r="B1522" s="70" t="s">
        <v>4727</v>
      </c>
      <c r="C1522" s="35" t="s">
        <v>2350</v>
      </c>
      <c r="D1522" s="10" t="s">
        <v>2351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7" t="s">
        <v>4728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4729</v>
      </c>
      <c r="B1523" s="70" t="s">
        <v>4730</v>
      </c>
      <c r="C1523" s="35" t="s">
        <v>2350</v>
      </c>
      <c r="D1523" s="10" t="s">
        <v>2351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9" t="s">
        <v>4731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4732</v>
      </c>
      <c r="B1524" s="70" t="s">
        <v>4733</v>
      </c>
      <c r="C1524" s="35" t="s">
        <v>2350</v>
      </c>
      <c r="D1524" s="10" t="s">
        <v>2351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9" t="s">
        <v>4734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4735</v>
      </c>
      <c r="B1525" s="70" t="s">
        <v>4736</v>
      </c>
      <c r="C1525" s="35" t="s">
        <v>2350</v>
      </c>
      <c r="D1525" s="10" t="s">
        <v>2351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9" t="s">
        <v>4737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4738</v>
      </c>
      <c r="B1526" s="70" t="s">
        <v>4739</v>
      </c>
      <c r="C1526" s="35" t="s">
        <v>2350</v>
      </c>
      <c r="D1526" s="10" t="s">
        <v>2351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9" t="s">
        <v>4740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4741</v>
      </c>
      <c r="B1527" s="70" t="s">
        <v>4742</v>
      </c>
      <c r="C1527" s="35" t="s">
        <v>2350</v>
      </c>
      <c r="D1527" s="10" t="s">
        <v>2351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9" t="s">
        <v>4743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4744</v>
      </c>
      <c r="B1528" s="70" t="s">
        <v>4745</v>
      </c>
      <c r="C1528" s="35" t="s">
        <v>2350</v>
      </c>
      <c r="D1528" s="10" t="s">
        <v>2351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88"/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4746</v>
      </c>
      <c r="B1529" s="70" t="s">
        <v>4747</v>
      </c>
      <c r="C1529" s="35" t="s">
        <v>2350</v>
      </c>
      <c r="D1529" s="10" t="s">
        <v>2351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9" t="s">
        <v>4748</v>
      </c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4749</v>
      </c>
      <c r="B1530" s="70" t="s">
        <v>4750</v>
      </c>
      <c r="C1530" s="35" t="s">
        <v>2350</v>
      </c>
      <c r="D1530" s="10" t="s">
        <v>2351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9" t="s">
        <v>4751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4752</v>
      </c>
      <c r="B1531" s="70" t="s">
        <v>4753</v>
      </c>
      <c r="C1531" s="35" t="s">
        <v>2350</v>
      </c>
      <c r="D1531" s="10" t="s">
        <v>2351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9" t="s">
        <v>4754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4755</v>
      </c>
      <c r="B1532" s="70" t="s">
        <v>4756</v>
      </c>
      <c r="C1532" s="35" t="s">
        <v>2350</v>
      </c>
      <c r="D1532" s="10" t="s">
        <v>2351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9" t="s">
        <v>4757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4758</v>
      </c>
      <c r="B1533" s="70" t="s">
        <v>4759</v>
      </c>
      <c r="C1533" s="35" t="s">
        <v>2350</v>
      </c>
      <c r="D1533" s="10" t="s">
        <v>2351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9" t="s">
        <v>4760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4761</v>
      </c>
      <c r="B1534" s="70" t="s">
        <v>4762</v>
      </c>
      <c r="C1534" s="35" t="s">
        <v>2350</v>
      </c>
      <c r="D1534" s="10" t="s">
        <v>2351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9" t="s">
        <v>4763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4764</v>
      </c>
      <c r="B1535" s="70" t="s">
        <v>4765</v>
      </c>
      <c r="C1535" s="35" t="s">
        <v>2350</v>
      </c>
      <c r="D1535" s="10" t="s">
        <v>2351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9" t="s">
        <v>4766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4767</v>
      </c>
      <c r="B1536" s="70" t="s">
        <v>4768</v>
      </c>
      <c r="C1536" s="35" t="s">
        <v>2350</v>
      </c>
      <c r="D1536" s="10" t="s">
        <v>2351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9" t="s">
        <v>4769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4770</v>
      </c>
      <c r="B1537" s="70" t="s">
        <v>4771</v>
      </c>
      <c r="C1537" s="35" t="s">
        <v>2350</v>
      </c>
      <c r="D1537" s="10" t="s">
        <v>2351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9" t="s">
        <v>4772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4773</v>
      </c>
      <c r="B1538" s="70" t="s">
        <v>4774</v>
      </c>
      <c r="C1538" s="35" t="s">
        <v>2350</v>
      </c>
      <c r="D1538" s="10" t="s">
        <v>2351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9" t="s">
        <v>4775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4776</v>
      </c>
      <c r="B1539" s="70" t="s">
        <v>4777</v>
      </c>
      <c r="C1539" s="35" t="s">
        <v>2350</v>
      </c>
      <c r="D1539" s="10" t="s">
        <v>2351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7" t="s">
        <v>4778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4779</v>
      </c>
      <c r="B1540" s="70" t="s">
        <v>4780</v>
      </c>
      <c r="C1540" s="35" t="s">
        <v>2350</v>
      </c>
      <c r="D1540" s="10" t="s">
        <v>2351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9" t="s">
        <v>4781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4782</v>
      </c>
      <c r="B1541" s="70" t="s">
        <v>4783</v>
      </c>
      <c r="C1541" s="35" t="s">
        <v>2350</v>
      </c>
      <c r="D1541" s="10" t="s">
        <v>2351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9" t="s">
        <v>4784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4785</v>
      </c>
      <c r="B1542" s="70" t="s">
        <v>4786</v>
      </c>
      <c r="C1542" s="35" t="s">
        <v>2350</v>
      </c>
      <c r="D1542" s="10" t="s">
        <v>2351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9" t="s">
        <v>4787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4788</v>
      </c>
      <c r="B1543" s="70" t="s">
        <v>4789</v>
      </c>
      <c r="C1543" s="35" t="s">
        <v>4790</v>
      </c>
      <c r="D1543" s="10" t="s">
        <v>4791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70" t="s">
        <v>4794</v>
      </c>
      <c r="C1544" s="35" t="s">
        <v>4790</v>
      </c>
      <c r="D1544" s="10" t="s">
        <v>4791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9" t="s">
        <v>4795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4796</v>
      </c>
      <c r="B1545" s="70" t="s">
        <v>4797</v>
      </c>
      <c r="C1545" s="35" t="s">
        <v>4790</v>
      </c>
      <c r="D1545" s="10" t="s">
        <v>4791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9" t="s">
        <v>4798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4799</v>
      </c>
      <c r="B1546" s="70" t="s">
        <v>4800</v>
      </c>
      <c r="C1546" s="35" t="s">
        <v>4790</v>
      </c>
      <c r="D1546" s="10" t="s">
        <v>4791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7" t="s">
        <v>4801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4802</v>
      </c>
      <c r="B1547" s="70" t="s">
        <v>4803</v>
      </c>
      <c r="C1547" s="35" t="s">
        <v>4790</v>
      </c>
      <c r="D1547" s="10" t="s">
        <v>4791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9" t="s">
        <v>4804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4805</v>
      </c>
      <c r="B1548" s="70" t="s">
        <v>4806</v>
      </c>
      <c r="C1548" s="35" t="s">
        <v>4790</v>
      </c>
      <c r="D1548" s="10" t="s">
        <v>4791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9" t="s">
        <v>4807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4808</v>
      </c>
      <c r="B1549" s="70" t="s">
        <v>4809</v>
      </c>
      <c r="C1549" s="35" t="s">
        <v>4790</v>
      </c>
      <c r="D1549" s="10" t="s">
        <v>4791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9" t="s">
        <v>4810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4811</v>
      </c>
      <c r="B1550" s="70" t="s">
        <v>4812</v>
      </c>
      <c r="C1550" s="35" t="s">
        <v>4790</v>
      </c>
      <c r="D1550" s="10" t="s">
        <v>4791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9" t="s">
        <v>4813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4814</v>
      </c>
      <c r="B1551" s="70" t="s">
        <v>4815</v>
      </c>
      <c r="C1551" s="35" t="s">
        <v>4790</v>
      </c>
      <c r="D1551" s="10" t="s">
        <v>4791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7" t="s">
        <v>4816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4817</v>
      </c>
      <c r="B1552" s="70" t="s">
        <v>4818</v>
      </c>
      <c r="C1552" s="35" t="s">
        <v>4790</v>
      </c>
      <c r="D1552" s="10" t="s">
        <v>4791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9" t="s">
        <v>4819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4820</v>
      </c>
      <c r="B1553" s="70" t="s">
        <v>4821</v>
      </c>
      <c r="C1553" s="35" t="s">
        <v>4790</v>
      </c>
      <c r="D1553" s="10" t="s">
        <v>4791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9" t="s">
        <v>4822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4823</v>
      </c>
      <c r="B1554" s="70" t="s">
        <v>4824</v>
      </c>
      <c r="C1554" s="35" t="s">
        <v>4790</v>
      </c>
      <c r="D1554" s="10" t="s">
        <v>4791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9" t="s">
        <v>4825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4826</v>
      </c>
      <c r="B1555" s="70" t="s">
        <v>4827</v>
      </c>
      <c r="C1555" s="35" t="s">
        <v>4790</v>
      </c>
      <c r="D1555" s="10" t="s">
        <v>4791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9" t="s">
        <v>4828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4829</v>
      </c>
      <c r="B1556" s="68" t="s">
        <v>4830</v>
      </c>
      <c r="C1556" s="35" t="s">
        <v>4790</v>
      </c>
      <c r="D1556" s="10" t="s">
        <v>4791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9" t="s">
        <v>4831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4832</v>
      </c>
      <c r="B1557" s="70" t="s">
        <v>4833</v>
      </c>
      <c r="C1557" s="35" t="s">
        <v>4790</v>
      </c>
      <c r="D1557" s="10" t="s">
        <v>4791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9" t="s">
        <v>4834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4835</v>
      </c>
      <c r="B1558" s="70" t="s">
        <v>4836</v>
      </c>
      <c r="C1558" s="35" t="s">
        <v>4790</v>
      </c>
      <c r="D1558" s="10" t="s">
        <v>4791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9" t="s">
        <v>4837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45" t="s">
        <v>4838</v>
      </c>
      <c r="B1559" s="68" t="s">
        <v>4839</v>
      </c>
      <c r="C1559" s="35" t="s">
        <v>4790</v>
      </c>
      <c r="D1559" s="10" t="s">
        <v>4791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9" t="s">
        <v>4840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84" t="s">
        <v>4841</v>
      </c>
      <c r="B1560" s="70" t="s">
        <v>4842</v>
      </c>
      <c r="C1560" s="35" t="s">
        <v>4790</v>
      </c>
      <c r="D1560" s="10" t="s">
        <v>4791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9" t="s">
        <v>4843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4844</v>
      </c>
      <c r="B1561" s="68" t="s">
        <v>4845</v>
      </c>
      <c r="C1561" s="35" t="s">
        <v>4790</v>
      </c>
      <c r="D1561" s="10" t="s">
        <v>4791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9" t="s">
        <v>4846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4847</v>
      </c>
      <c r="B1562" s="70" t="s">
        <v>4848</v>
      </c>
      <c r="C1562" s="35" t="s">
        <v>4790</v>
      </c>
      <c r="D1562" s="10" t="s">
        <v>4791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9" t="s">
        <v>4849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4850</v>
      </c>
      <c r="B1563" s="70" t="s">
        <v>4851</v>
      </c>
      <c r="C1563" s="35" t="s">
        <v>4790</v>
      </c>
      <c r="D1563" s="10" t="s">
        <v>4791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9" t="s">
        <v>4852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4853</v>
      </c>
      <c r="B1564" s="70" t="s">
        <v>4854</v>
      </c>
      <c r="C1564" s="35" t="s">
        <v>4790</v>
      </c>
      <c r="D1564" s="10" t="s">
        <v>4791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9" t="s">
        <v>4855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4856</v>
      </c>
      <c r="B1565" s="70" t="s">
        <v>4857</v>
      </c>
      <c r="C1565" s="35" t="s">
        <v>4790</v>
      </c>
      <c r="D1565" s="10" t="s">
        <v>4791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9" t="s">
        <v>4858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4859</v>
      </c>
      <c r="B1566" s="70" t="s">
        <v>4860</v>
      </c>
      <c r="C1566" s="35" t="s">
        <v>4790</v>
      </c>
      <c r="D1566" s="10" t="s">
        <v>4791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9" t="s">
        <v>4861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4862</v>
      </c>
      <c r="B1567" s="68" t="s">
        <v>4863</v>
      </c>
      <c r="C1567" s="35" t="s">
        <v>4790</v>
      </c>
      <c r="D1567" s="10" t="s">
        <v>4791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9" t="s">
        <v>4864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4865</v>
      </c>
      <c r="B1568" s="70" t="s">
        <v>4866</v>
      </c>
      <c r="C1568" s="35" t="s">
        <v>4790</v>
      </c>
      <c r="D1568" s="10" t="s">
        <v>4791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9" t="s">
        <v>4867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4868</v>
      </c>
      <c r="B1569" s="70" t="s">
        <v>4869</v>
      </c>
      <c r="C1569" s="35" t="s">
        <v>4790</v>
      </c>
      <c r="D1569" s="10" t="s">
        <v>4791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9" t="s">
        <v>4870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4871</v>
      </c>
      <c r="B1570" s="70" t="s">
        <v>4872</v>
      </c>
      <c r="C1570" s="35" t="s">
        <v>4790</v>
      </c>
      <c r="D1570" s="10" t="s">
        <v>4791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9" t="s">
        <v>4873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4874</v>
      </c>
      <c r="B1571" s="70" t="s">
        <v>4875</v>
      </c>
      <c r="C1571" s="35" t="s">
        <v>4790</v>
      </c>
      <c r="D1571" s="10" t="s">
        <v>4791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3" t="s">
        <v>4876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4877</v>
      </c>
      <c r="B1572" s="68" t="s">
        <v>4878</v>
      </c>
      <c r="C1572" s="35" t="s">
        <v>4790</v>
      </c>
      <c r="D1572" s="10" t="s">
        <v>4791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9" t="s">
        <v>4879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4880</v>
      </c>
      <c r="B1573" s="70" t="s">
        <v>4881</v>
      </c>
      <c r="C1573" s="35" t="s">
        <v>4790</v>
      </c>
      <c r="D1573" s="10" t="s">
        <v>4791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9" t="s">
        <v>4882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45" t="s">
        <v>4883</v>
      </c>
      <c r="B1574" s="68" t="s">
        <v>4884</v>
      </c>
      <c r="C1574" s="35" t="s">
        <v>4790</v>
      </c>
      <c r="D1574" s="10" t="s">
        <v>4791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9" t="s">
        <v>4885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84" t="s">
        <v>4886</v>
      </c>
      <c r="B1575" s="70" t="s">
        <v>4887</v>
      </c>
      <c r="C1575" s="35" t="s">
        <v>4790</v>
      </c>
      <c r="D1575" s="10" t="s">
        <v>4791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9" t="s">
        <v>4888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4889</v>
      </c>
      <c r="B1576" s="70" t="s">
        <v>4890</v>
      </c>
      <c r="C1576" s="35" t="s">
        <v>4790</v>
      </c>
      <c r="D1576" s="10" t="s">
        <v>4791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9" t="s">
        <v>4891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4892</v>
      </c>
      <c r="B1577" s="70" t="s">
        <v>4893</v>
      </c>
      <c r="C1577" s="35" t="s">
        <v>4790</v>
      </c>
      <c r="D1577" s="10" t="s">
        <v>4791</v>
      </c>
      <c r="E1577" s="64"/>
      <c r="F1577" s="64"/>
      <c r="G1577" s="64"/>
      <c r="H1577" s="64"/>
      <c r="I1577" s="19"/>
      <c r="J1577" s="19"/>
      <c r="K1577" s="64"/>
      <c r="L1577" s="64"/>
      <c r="M1577" s="49"/>
      <c r="N1577" s="49" t="s">
        <v>4894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4895</v>
      </c>
      <c r="B1578" s="70" t="s">
        <v>4896</v>
      </c>
      <c r="C1578" s="35" t="s">
        <v>4790</v>
      </c>
      <c r="D1578" s="10" t="s">
        <v>4791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9" t="s">
        <v>4897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4898</v>
      </c>
      <c r="B1579" s="70" t="s">
        <v>4899</v>
      </c>
      <c r="C1579" s="35" t="s">
        <v>4900</v>
      </c>
      <c r="D1579" s="10" t="s">
        <v>4901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70" t="s">
        <v>4904</v>
      </c>
      <c r="C1580" s="35" t="s">
        <v>4900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9" t="s">
        <v>4906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4907</v>
      </c>
      <c r="B1581" s="70" t="s">
        <v>4908</v>
      </c>
      <c r="C1581" s="35" t="s">
        <v>4900</v>
      </c>
      <c r="D1581" s="10" t="s">
        <v>4905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9" t="s">
        <v>4909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4910</v>
      </c>
      <c r="B1582" s="70" t="s">
        <v>4911</v>
      </c>
      <c r="C1582" s="35" t="s">
        <v>4900</v>
      </c>
      <c r="D1582" s="10" t="s">
        <v>4905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9" t="s">
        <v>4912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4913</v>
      </c>
      <c r="B1583" s="70" t="s">
        <v>4914</v>
      </c>
      <c r="C1583" s="35" t="s">
        <v>4900</v>
      </c>
      <c r="D1583" s="10" t="s">
        <v>4905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9" t="s">
        <v>4915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45" t="s">
        <v>4916</v>
      </c>
      <c r="B1584" s="70" t="s">
        <v>4917</v>
      </c>
      <c r="C1584" s="35" t="s">
        <v>4900</v>
      </c>
      <c r="D1584" s="10" t="s">
        <v>4905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6" t="s">
        <v>4918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4919</v>
      </c>
      <c r="B1585" s="70" t="s">
        <v>4920</v>
      </c>
      <c r="C1585" s="35" t="s">
        <v>4900</v>
      </c>
      <c r="D1585" s="10" t="s">
        <v>4905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9" t="s">
        <v>4921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84" t="s">
        <v>4922</v>
      </c>
      <c r="B1586" s="70" t="s">
        <v>3377</v>
      </c>
      <c r="C1586" s="35" t="s">
        <v>4900</v>
      </c>
      <c r="D1586" s="10" t="s">
        <v>4905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9" t="s">
        <v>4923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4924</v>
      </c>
      <c r="B1587" s="70" t="s">
        <v>4925</v>
      </c>
      <c r="C1587" s="35" t="s">
        <v>4900</v>
      </c>
      <c r="D1587" s="10" t="s">
        <v>4905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7" t="s">
        <v>4926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4927</v>
      </c>
      <c r="B1588" s="70" t="s">
        <v>4928</v>
      </c>
      <c r="C1588" s="35" t="s">
        <v>4900</v>
      </c>
      <c r="D1588" s="10" t="s">
        <v>4905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9" t="s">
        <v>4929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4930</v>
      </c>
      <c r="B1589" s="70" t="s">
        <v>4931</v>
      </c>
      <c r="C1589" s="35" t="s">
        <v>4900</v>
      </c>
      <c r="D1589" s="10" t="s">
        <v>4905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9" t="s">
        <v>4932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4933</v>
      </c>
      <c r="B1590" s="70" t="s">
        <v>4934</v>
      </c>
      <c r="C1590" s="35" t="s">
        <v>4900</v>
      </c>
      <c r="D1590" s="10" t="s">
        <v>4905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9" t="s">
        <v>4935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4936</v>
      </c>
      <c r="B1591" s="70" t="s">
        <v>4937</v>
      </c>
      <c r="C1591" s="35" t="s">
        <v>4900</v>
      </c>
      <c r="D1591" s="10" t="s">
        <v>4905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9" t="s">
        <v>4938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4939</v>
      </c>
      <c r="B1592" s="70" t="s">
        <v>4940</v>
      </c>
      <c r="C1592" s="35" t="s">
        <v>4900</v>
      </c>
      <c r="D1592" s="10" t="s">
        <v>4905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9" t="s">
        <v>4941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45" t="s">
        <v>4942</v>
      </c>
      <c r="B1593" s="68" t="s">
        <v>4943</v>
      </c>
      <c r="C1593" s="35" t="s">
        <v>4900</v>
      </c>
      <c r="D1593" s="10" t="s">
        <v>4905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9" t="s">
        <v>4944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84" t="s">
        <v>4945</v>
      </c>
      <c r="B1594" s="68" t="s">
        <v>4946</v>
      </c>
      <c r="C1594" s="35" t="s">
        <v>4900</v>
      </c>
      <c r="D1594" s="10" t="s">
        <v>4905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9" t="s">
        <v>4947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4948</v>
      </c>
      <c r="B1595" s="70" t="s">
        <v>4949</v>
      </c>
      <c r="C1595" s="35" t="s">
        <v>4900</v>
      </c>
      <c r="D1595" s="10" t="s">
        <v>4905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9" t="s">
        <v>4950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4951</v>
      </c>
      <c r="B1596" s="70" t="s">
        <v>4952</v>
      </c>
      <c r="C1596" s="35" t="s">
        <v>4953</v>
      </c>
      <c r="D1596" s="10" t="s">
        <v>4954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70" t="s">
        <v>4957</v>
      </c>
      <c r="C1597" s="35" t="s">
        <v>4953</v>
      </c>
      <c r="D1597" s="10" t="s">
        <v>4954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9" t="s">
        <v>4958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4959</v>
      </c>
      <c r="B1598" s="70" t="s">
        <v>4960</v>
      </c>
      <c r="C1598" s="35" t="s">
        <v>4953</v>
      </c>
      <c r="D1598" s="10" t="s">
        <v>4954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9" t="s">
        <v>4961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4962</v>
      </c>
      <c r="B1599" s="68" t="s">
        <v>4963</v>
      </c>
      <c r="C1599" s="35" t="s">
        <v>4953</v>
      </c>
      <c r="D1599" s="10" t="s">
        <v>4954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9" t="s">
        <v>4964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4965</v>
      </c>
      <c r="B1600" s="70" t="s">
        <v>4966</v>
      </c>
      <c r="C1600" s="35" t="s">
        <v>4953</v>
      </c>
      <c r="D1600" s="10" t="s">
        <v>4954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9" t="s">
        <v>4967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45" t="s">
        <v>4968</v>
      </c>
      <c r="B1601" s="70" t="s">
        <v>4969</v>
      </c>
      <c r="C1601" s="35" t="s">
        <v>4953</v>
      </c>
      <c r="D1601" s="10" t="s">
        <v>4954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9" t="s">
        <v>4970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4971</v>
      </c>
      <c r="B1602" s="68" t="s">
        <v>4972</v>
      </c>
      <c r="C1602" s="35" t="s">
        <v>4953</v>
      </c>
      <c r="D1602" s="10" t="s">
        <v>4954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9" t="s">
        <v>4973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84" t="s">
        <v>4974</v>
      </c>
      <c r="B1603" s="70" t="s">
        <v>4975</v>
      </c>
      <c r="C1603" s="35" t="s">
        <v>4953</v>
      </c>
      <c r="D1603" s="10" t="s">
        <v>4954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9" t="s">
        <v>4976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45" t="s">
        <v>4977</v>
      </c>
      <c r="B1604" s="68" t="s">
        <v>4978</v>
      </c>
      <c r="C1604" s="35" t="s">
        <v>4953</v>
      </c>
      <c r="D1604" s="10" t="s">
        <v>4954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9" t="s">
        <v>4979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4980</v>
      </c>
      <c r="B1605" s="68" t="s">
        <v>4981</v>
      </c>
      <c r="C1605" s="35" t="s">
        <v>4953</v>
      </c>
      <c r="D1605" s="10" t="s">
        <v>4954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9" t="s">
        <v>4982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84" t="s">
        <v>4983</v>
      </c>
      <c r="B1606" s="70" t="s">
        <v>4984</v>
      </c>
      <c r="C1606" s="35" t="s">
        <v>4953</v>
      </c>
      <c r="D1606" s="10" t="s">
        <v>4954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9" t="s">
        <v>4985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45" t="s">
        <v>4986</v>
      </c>
      <c r="B1607" s="68" t="s">
        <v>4987</v>
      </c>
      <c r="C1607" s="35" t="s">
        <v>4953</v>
      </c>
      <c r="D1607" s="10" t="s">
        <v>4954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9" t="s">
        <v>4988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4989</v>
      </c>
      <c r="B1608" s="70" t="s">
        <v>4990</v>
      </c>
      <c r="C1608" s="35" t="s">
        <v>4953</v>
      </c>
      <c r="D1608" s="10" t="s">
        <v>4954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9" t="s">
        <v>4991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84" t="s">
        <v>4992</v>
      </c>
      <c r="B1609" s="70" t="s">
        <v>4993</v>
      </c>
      <c r="C1609" s="35" t="s">
        <v>4953</v>
      </c>
      <c r="D1609" s="10" t="s">
        <v>4954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9" t="s">
        <v>4994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4995</v>
      </c>
      <c r="B1610" s="70" t="s">
        <v>4996</v>
      </c>
      <c r="C1610" s="35" t="s">
        <v>4953</v>
      </c>
      <c r="D1610" s="10" t="s">
        <v>4954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4" t="s">
        <v>4997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4998</v>
      </c>
      <c r="B1611" s="70" t="s">
        <v>4999</v>
      </c>
      <c r="C1611" s="35" t="s">
        <v>4953</v>
      </c>
      <c r="D1611" s="10" t="s">
        <v>4954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9" t="s">
        <v>5000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5001</v>
      </c>
      <c r="B1612" s="70" t="s">
        <v>5002</v>
      </c>
      <c r="C1612" s="35" t="s">
        <v>4953</v>
      </c>
      <c r="D1612" s="10" t="s">
        <v>4954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9" t="s">
        <v>5003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5004</v>
      </c>
      <c r="B1613" s="68" t="s">
        <v>5005</v>
      </c>
      <c r="C1613" s="35" t="s">
        <v>4953</v>
      </c>
      <c r="D1613" s="10" t="s">
        <v>4954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9" t="s">
        <v>5006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5007</v>
      </c>
      <c r="B1614" s="70" t="s">
        <v>5008</v>
      </c>
      <c r="C1614" s="35" t="s">
        <v>4953</v>
      </c>
      <c r="D1614" s="10" t="s">
        <v>4954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9" t="s">
        <v>5009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5010</v>
      </c>
      <c r="B1615" s="70" t="s">
        <v>5011</v>
      </c>
      <c r="C1615" s="35" t="s">
        <v>4953</v>
      </c>
      <c r="D1615" s="10" t="s">
        <v>4954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9" t="s">
        <v>5012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45" t="s">
        <v>5013</v>
      </c>
      <c r="B1616" s="70" t="s">
        <v>5014</v>
      </c>
      <c r="C1616" s="35" t="s">
        <v>4953</v>
      </c>
      <c r="D1616" s="10" t="s">
        <v>4954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9" t="s">
        <v>5015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5016</v>
      </c>
      <c r="B1617" s="70" t="s">
        <v>5017</v>
      </c>
      <c r="C1617" s="35" t="s">
        <v>4953</v>
      </c>
      <c r="D1617" s="10" t="s">
        <v>4954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9" t="s">
        <v>5018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5019</v>
      </c>
      <c r="B1618" s="70" t="s">
        <v>5020</v>
      </c>
      <c r="C1618" s="35" t="s">
        <v>4953</v>
      </c>
      <c r="D1618" s="10" t="s">
        <v>4954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9" t="s">
        <v>5021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84" t="s">
        <v>5022</v>
      </c>
      <c r="B1619" s="70" t="s">
        <v>5023</v>
      </c>
      <c r="C1619" s="35" t="s">
        <v>4953</v>
      </c>
      <c r="D1619" s="10" t="s">
        <v>4954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9" t="s">
        <v>5024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5025</v>
      </c>
      <c r="B1620" s="70" t="s">
        <v>5026</v>
      </c>
      <c r="C1620" s="35" t="s">
        <v>4953</v>
      </c>
      <c r="D1620" s="10" t="s">
        <v>4954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9" t="s">
        <v>5027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5028</v>
      </c>
      <c r="B1621" s="70" t="s">
        <v>5029</v>
      </c>
      <c r="C1621" s="35" t="s">
        <v>4953</v>
      </c>
      <c r="D1621" s="10" t="s">
        <v>4954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9" t="s">
        <v>5030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5031</v>
      </c>
      <c r="B1622" s="70" t="s">
        <v>5032</v>
      </c>
      <c r="C1622" s="35" t="s">
        <v>4953</v>
      </c>
      <c r="D1622" s="10" t="s">
        <v>4954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9" t="s">
        <v>5033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5034</v>
      </c>
      <c r="B1623" s="70" t="s">
        <v>5035</v>
      </c>
      <c r="C1623" s="35" t="s">
        <v>4953</v>
      </c>
      <c r="D1623" s="10" t="s">
        <v>4954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9" t="s">
        <v>5036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45" t="s">
        <v>5037</v>
      </c>
      <c r="B1624" s="68" t="s">
        <v>5038</v>
      </c>
      <c r="C1624" s="35" t="s">
        <v>4953</v>
      </c>
      <c r="D1624" s="10" t="s">
        <v>4954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9" t="s">
        <v>5039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84" t="s">
        <v>5040</v>
      </c>
      <c r="B1625" s="70" t="s">
        <v>5041</v>
      </c>
      <c r="C1625" s="35" t="s">
        <v>4953</v>
      </c>
      <c r="D1625" s="10" t="s">
        <v>4954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9" t="s">
        <v>5042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5043</v>
      </c>
      <c r="B1626" s="70" t="s">
        <v>5044</v>
      </c>
      <c r="C1626" s="35" t="s">
        <v>4953</v>
      </c>
      <c r="D1626" s="10" t="s">
        <v>4954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7" t="s">
        <v>5045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5046</v>
      </c>
      <c r="B1627" s="70" t="s">
        <v>5047</v>
      </c>
      <c r="C1627" s="35" t="s">
        <v>4953</v>
      </c>
      <c r="D1627" s="10" t="s">
        <v>4954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9" t="s">
        <v>5048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5049</v>
      </c>
      <c r="B1628" s="70" t="s">
        <v>5050</v>
      </c>
      <c r="C1628" s="35" t="s">
        <v>4953</v>
      </c>
      <c r="D1628" s="10" t="s">
        <v>4954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9" t="s">
        <v>5051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5052</v>
      </c>
      <c r="B1629" s="70" t="s">
        <v>5053</v>
      </c>
      <c r="C1629" s="35" t="s">
        <v>4953</v>
      </c>
      <c r="D1629" s="10" t="s">
        <v>4954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9" t="s">
        <v>5054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5055</v>
      </c>
      <c r="B1630" s="70" t="s">
        <v>5056</v>
      </c>
      <c r="C1630" s="35" t="s">
        <v>4953</v>
      </c>
      <c r="D1630" s="10" t="s">
        <v>4954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9" t="s">
        <v>5057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45" t="s">
        <v>5058</v>
      </c>
      <c r="B1631" s="68" t="s">
        <v>5059</v>
      </c>
      <c r="C1631" s="35" t="s">
        <v>4953</v>
      </c>
      <c r="D1631" s="10" t="s">
        <v>4954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9" t="s">
        <v>5060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5061</v>
      </c>
      <c r="B1632" s="68" t="s">
        <v>5062</v>
      </c>
      <c r="C1632" s="35" t="s">
        <v>4953</v>
      </c>
      <c r="D1632" s="10" t="s">
        <v>4954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9" t="s">
        <v>5063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84" t="s">
        <v>5064</v>
      </c>
      <c r="B1633" s="70" t="s">
        <v>5065</v>
      </c>
      <c r="C1633" s="35" t="s">
        <v>4953</v>
      </c>
      <c r="D1633" s="10" t="s">
        <v>4954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9" t="s">
        <v>5066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5067</v>
      </c>
      <c r="B1634" s="70" t="s">
        <v>5068</v>
      </c>
      <c r="C1634" s="35" t="s">
        <v>4953</v>
      </c>
      <c r="D1634" s="10" t="s">
        <v>4954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9" t="s">
        <v>5069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5070</v>
      </c>
      <c r="B1635" s="70" t="s">
        <v>5071</v>
      </c>
      <c r="C1635" s="35" t="s">
        <v>4953</v>
      </c>
      <c r="D1635" s="10" t="s">
        <v>4954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9" t="s">
        <v>5072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5073</v>
      </c>
      <c r="B1636" s="70" t="s">
        <v>5074</v>
      </c>
      <c r="C1636" s="35" t="s">
        <v>4953</v>
      </c>
      <c r="D1636" s="10" t="s">
        <v>4954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9" t="s">
        <v>5075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45" t="s">
        <v>5076</v>
      </c>
      <c r="B1637" s="70" t="s">
        <v>4794</v>
      </c>
      <c r="C1637" s="35" t="s">
        <v>4953</v>
      </c>
      <c r="D1637" s="10" t="s">
        <v>4954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9" t="s">
        <v>5077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5078</v>
      </c>
      <c r="B1638" s="70" t="s">
        <v>5079</v>
      </c>
      <c r="C1638" s="35" t="s">
        <v>4953</v>
      </c>
      <c r="D1638" s="10" t="s">
        <v>4954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9" t="s">
        <v>5080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84" t="s">
        <v>5081</v>
      </c>
      <c r="B1639" s="70" t="s">
        <v>5082</v>
      </c>
      <c r="C1639" s="35" t="s">
        <v>4953</v>
      </c>
      <c r="D1639" s="10" t="s">
        <v>4954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9" t="s">
        <v>5083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5084</v>
      </c>
      <c r="B1640" s="70" t="s">
        <v>5085</v>
      </c>
      <c r="C1640" s="35" t="s">
        <v>4953</v>
      </c>
      <c r="D1640" s="10" t="s">
        <v>4954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9" t="s">
        <v>5086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5087</v>
      </c>
      <c r="B1641" s="70" t="s">
        <v>5088</v>
      </c>
      <c r="C1641" s="35" t="s">
        <v>4953</v>
      </c>
      <c r="D1641" s="10" t="s">
        <v>4954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9" t="s">
        <v>5089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5090</v>
      </c>
      <c r="B1642" s="70" t="s">
        <v>5091</v>
      </c>
      <c r="C1642" s="35" t="s">
        <v>4953</v>
      </c>
      <c r="D1642" s="10" t="s">
        <v>4954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88" t="s">
        <v>5092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5093</v>
      </c>
      <c r="B1643" s="70" t="s">
        <v>5094</v>
      </c>
      <c r="C1643" s="35" t="s">
        <v>4953</v>
      </c>
      <c r="D1643" s="10" t="s">
        <v>4954</v>
      </c>
      <c r="E1643" s="64"/>
      <c r="F1643" s="64"/>
      <c r="G1643" s="64"/>
      <c r="H1643" s="64"/>
      <c r="I1643" s="19"/>
      <c r="J1643" s="19"/>
      <c r="K1643" s="64"/>
      <c r="L1643" s="64"/>
      <c r="M1643" s="49"/>
      <c r="N1643" s="87" t="s">
        <v>5095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5096</v>
      </c>
      <c r="B1644" s="70" t="s">
        <v>5097</v>
      </c>
      <c r="C1644" s="35" t="s">
        <v>4953</v>
      </c>
      <c r="D1644" s="10" t="s">
        <v>4954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9" t="s">
        <v>5098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45" t="s">
        <v>5099</v>
      </c>
      <c r="B1645" s="68" t="s">
        <v>5100</v>
      </c>
      <c r="C1645" s="35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9" t="s">
        <v>5101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84" t="s">
        <v>5102</v>
      </c>
      <c r="B1646" s="70" t="s">
        <v>5103</v>
      </c>
      <c r="C1646" s="35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9" t="s">
        <v>5104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5105</v>
      </c>
      <c r="B1647" s="68" t="s">
        <v>5106</v>
      </c>
      <c r="C1647" s="35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9" t="s">
        <v>5107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45" t="s">
        <v>5108</v>
      </c>
      <c r="B1648" s="70" t="s">
        <v>5109</v>
      </c>
      <c r="C1648" s="35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9" t="s">
        <v>5110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84" t="s">
        <v>5111</v>
      </c>
      <c r="B1649" s="70" t="s">
        <v>5112</v>
      </c>
      <c r="C1649" s="35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9" t="s">
        <v>5113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5114</v>
      </c>
      <c r="B1650" s="70" t="s">
        <v>5115</v>
      </c>
      <c r="C1650" s="35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9" t="s">
        <v>5116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5117</v>
      </c>
      <c r="B1651" s="70" t="s">
        <v>5118</v>
      </c>
      <c r="C1651" s="35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9" t="s">
        <v>5119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5120</v>
      </c>
      <c r="B1652" s="68" t="s">
        <v>5121</v>
      </c>
      <c r="C1652" s="35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9" t="s">
        <v>5122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45" t="s">
        <v>5123</v>
      </c>
      <c r="B1653" s="68" t="s">
        <v>5124</v>
      </c>
      <c r="C1653" s="35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9" t="s">
        <v>5125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5126</v>
      </c>
      <c r="B1654" s="68" t="s">
        <v>5127</v>
      </c>
      <c r="C1654" s="35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9" t="s">
        <v>5128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5129</v>
      </c>
      <c r="B1655" s="68" t="s">
        <v>5130</v>
      </c>
      <c r="C1655" s="35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9" t="s">
        <v>5131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84" t="s">
        <v>5132</v>
      </c>
      <c r="B1656" s="70" t="s">
        <v>5133</v>
      </c>
      <c r="C1656" s="35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9" t="s">
        <v>5134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5135</v>
      </c>
      <c r="B1657" s="68" t="s">
        <v>5136</v>
      </c>
      <c r="C1657" s="35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9" t="s">
        <v>5137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5138</v>
      </c>
      <c r="B1658" s="70" t="s">
        <v>5139</v>
      </c>
      <c r="C1658" s="35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9" t="s">
        <v>5140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5141</v>
      </c>
      <c r="B1659" s="70" t="s">
        <v>5142</v>
      </c>
      <c r="C1659" s="35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9" t="s">
        <v>5143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5144</v>
      </c>
      <c r="B1660" s="70" t="s">
        <v>5145</v>
      </c>
      <c r="C1660" s="35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9" t="s">
        <v>5146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5147</v>
      </c>
      <c r="B1661" s="70" t="s">
        <v>5148</v>
      </c>
      <c r="C1661" s="35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9" t="s">
        <v>5149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5150</v>
      </c>
      <c r="B1662" s="70" t="s">
        <v>5151</v>
      </c>
      <c r="C1662" s="35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9" t="s">
        <v>5152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5153</v>
      </c>
      <c r="B1663" s="70" t="s">
        <v>5153</v>
      </c>
      <c r="C1663" s="35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9" t="s">
        <v>5154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5155</v>
      </c>
      <c r="B1664" s="70" t="s">
        <v>5156</v>
      </c>
      <c r="C1664" s="35" t="s">
        <v>5157</v>
      </c>
      <c r="D1664" s="10" t="s">
        <v>5158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70" t="s">
        <v>5160</v>
      </c>
      <c r="C1665" s="35" t="s">
        <v>5157</v>
      </c>
      <c r="D1665" s="10" t="s">
        <v>5158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9" t="s">
        <v>5161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5162</v>
      </c>
      <c r="B1666" s="68" t="s">
        <v>5163</v>
      </c>
      <c r="C1666" s="35" t="s">
        <v>5157</v>
      </c>
      <c r="D1666" s="10" t="s">
        <v>5158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9" t="s">
        <v>5164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5165</v>
      </c>
      <c r="B1667" s="70" t="s">
        <v>5166</v>
      </c>
      <c r="C1667" s="35" t="s">
        <v>5157</v>
      </c>
      <c r="D1667" s="10" t="s">
        <v>5158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9" t="s">
        <v>5167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5168</v>
      </c>
      <c r="B1668" s="70" t="s">
        <v>5169</v>
      </c>
      <c r="C1668" s="35" t="s">
        <v>5157</v>
      </c>
      <c r="D1668" s="10" t="s">
        <v>5158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4" t="s">
        <v>5170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5171</v>
      </c>
      <c r="B1669" s="70" t="s">
        <v>5172</v>
      </c>
      <c r="C1669" s="35" t="s">
        <v>5157</v>
      </c>
      <c r="D1669" s="10" t="s">
        <v>5158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9" t="s">
        <v>5173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5174</v>
      </c>
      <c r="B1670" s="70" t="s">
        <v>5175</v>
      </c>
      <c r="C1670" s="35" t="s">
        <v>5157</v>
      </c>
      <c r="D1670" s="10" t="s">
        <v>5158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9" t="s">
        <v>5176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5177</v>
      </c>
      <c r="B1671" s="68" t="s">
        <v>5178</v>
      </c>
      <c r="C1671" s="35" t="s">
        <v>5157</v>
      </c>
      <c r="D1671" s="10" t="s">
        <v>5158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7" t="s">
        <v>5179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5180</v>
      </c>
      <c r="B1672" s="68" t="s">
        <v>5181</v>
      </c>
      <c r="C1672" s="35" t="s">
        <v>5157</v>
      </c>
      <c r="D1672" s="10" t="s">
        <v>5158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7" t="s">
        <v>5182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45" t="s">
        <v>5183</v>
      </c>
      <c r="B1673" s="68" t="s">
        <v>5184</v>
      </c>
      <c r="C1673" s="35" t="s">
        <v>5157</v>
      </c>
      <c r="D1673" s="10" t="s">
        <v>5158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7" t="s">
        <v>5185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84" t="s">
        <v>5186</v>
      </c>
      <c r="B1674" s="70" t="s">
        <v>5187</v>
      </c>
      <c r="C1674" s="35" t="s">
        <v>5157</v>
      </c>
      <c r="D1674" s="10" t="s">
        <v>5158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9" t="s">
        <v>5188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5189</v>
      </c>
      <c r="B1675" s="70" t="s">
        <v>5190</v>
      </c>
      <c r="C1675" s="35" t="s">
        <v>2179</v>
      </c>
      <c r="D1675" s="10" t="s">
        <v>2180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9" t="s">
        <v>5191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5192</v>
      </c>
      <c r="B1676" s="70" t="s">
        <v>5193</v>
      </c>
      <c r="C1676" s="35" t="s">
        <v>2179</v>
      </c>
      <c r="D1676" s="10" t="s">
        <v>2180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9" t="s">
        <v>5194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5195</v>
      </c>
      <c r="B1677" s="70" t="s">
        <v>5196</v>
      </c>
      <c r="C1677" s="35" t="s">
        <v>2179</v>
      </c>
      <c r="D1677" s="10" t="s">
        <v>2180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9" t="s">
        <v>5197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5198</v>
      </c>
      <c r="B1678" s="70" t="s">
        <v>5199</v>
      </c>
      <c r="C1678" s="35" t="s">
        <v>2179</v>
      </c>
      <c r="D1678" s="10" t="s">
        <v>2180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9" t="s">
        <v>5200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5201</v>
      </c>
      <c r="B1679" s="70" t="s">
        <v>5202</v>
      </c>
      <c r="C1679" s="35" t="s">
        <v>2179</v>
      </c>
      <c r="D1679" s="10" t="s">
        <v>2180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9" t="s">
        <v>5203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5204</v>
      </c>
      <c r="B1680" s="70" t="s">
        <v>5205</v>
      </c>
      <c r="C1680" s="35" t="s">
        <v>2179</v>
      </c>
      <c r="D1680" s="10" t="s">
        <v>2180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9" t="s">
        <v>5206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5207</v>
      </c>
      <c r="B1681" s="70" t="s">
        <v>5208</v>
      </c>
      <c r="C1681" s="35" t="s">
        <v>2179</v>
      </c>
      <c r="D1681" s="10" t="s">
        <v>2180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9" t="s">
        <v>5209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5210</v>
      </c>
      <c r="B1682" s="70" t="s">
        <v>5211</v>
      </c>
      <c r="C1682" s="35" t="s">
        <v>2179</v>
      </c>
      <c r="D1682" s="10" t="s">
        <v>2180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9" t="s">
        <v>5212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5213</v>
      </c>
      <c r="B1683" s="70" t="s">
        <v>5214</v>
      </c>
      <c r="C1683" s="35" t="s">
        <v>2179</v>
      </c>
      <c r="D1683" s="10" t="s">
        <v>2180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9" t="s">
        <v>5215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5216</v>
      </c>
      <c r="B1684" s="70" t="s">
        <v>5217</v>
      </c>
      <c r="C1684" s="35" t="s">
        <v>2179</v>
      </c>
      <c r="D1684" s="10" t="s">
        <v>2180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9" t="s">
        <v>5218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5219</v>
      </c>
      <c r="B1685" s="70" t="s">
        <v>5220</v>
      </c>
      <c r="C1685" s="35" t="s">
        <v>2179</v>
      </c>
      <c r="D1685" s="10" t="s">
        <v>2180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9" t="s">
        <v>5221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5222</v>
      </c>
      <c r="B1686" s="70" t="s">
        <v>5223</v>
      </c>
      <c r="C1686" s="35" t="s">
        <v>2179</v>
      </c>
      <c r="D1686" s="10" t="s">
        <v>2180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9" t="s">
        <v>5224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5225</v>
      </c>
      <c r="B1687" s="68" t="s">
        <v>5226</v>
      </c>
      <c r="C1687" s="35" t="s">
        <v>2179</v>
      </c>
      <c r="D1687" s="10" t="s">
        <v>2180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9" t="s">
        <v>5227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5228</v>
      </c>
      <c r="B1688" s="70" t="s">
        <v>5229</v>
      </c>
      <c r="C1688" s="35" t="s">
        <v>2179</v>
      </c>
      <c r="D1688" s="10" t="s">
        <v>2180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9" t="s">
        <v>5230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5231</v>
      </c>
      <c r="B1689" s="70" t="s">
        <v>5232</v>
      </c>
      <c r="C1689" s="35" t="s">
        <v>2179</v>
      </c>
      <c r="D1689" s="10" t="s">
        <v>2180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9" t="s">
        <v>5233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5234</v>
      </c>
      <c r="B1690" s="70" t="s">
        <v>5235</v>
      </c>
      <c r="C1690" s="35" t="s">
        <v>2179</v>
      </c>
      <c r="D1690" s="10" t="s">
        <v>2180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9" t="s">
        <v>5236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5237</v>
      </c>
      <c r="B1691" s="70" t="s">
        <v>5238</v>
      </c>
      <c r="C1691" s="35" t="s">
        <v>2179</v>
      </c>
      <c r="D1691" s="10" t="s">
        <v>2180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9" t="s">
        <v>5239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5240</v>
      </c>
      <c r="B1692" s="70" t="s">
        <v>5241</v>
      </c>
      <c r="C1692" s="35" t="s">
        <v>2179</v>
      </c>
      <c r="D1692" s="10" t="s">
        <v>2180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9" t="s">
        <v>5242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1301</v>
      </c>
      <c r="B1693" s="70" t="s">
        <v>5243</v>
      </c>
      <c r="C1693" s="35" t="s">
        <v>2179</v>
      </c>
      <c r="D1693" s="10" t="s">
        <v>2180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9" t="s">
        <v>5244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5245</v>
      </c>
      <c r="B1694" s="70" t="s">
        <v>5246</v>
      </c>
      <c r="C1694" s="35" t="s">
        <v>2179</v>
      </c>
      <c r="D1694" s="10" t="s">
        <v>2180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9" t="s">
        <v>5247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5248</v>
      </c>
      <c r="B1695" s="70" t="s">
        <v>5249</v>
      </c>
      <c r="C1695" s="35" t="s">
        <v>5250</v>
      </c>
      <c r="D1695" s="10" t="s">
        <v>5251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70" t="s">
        <v>5254</v>
      </c>
      <c r="C1696" s="35" t="s">
        <v>5250</v>
      </c>
      <c r="D1696" s="10" t="s">
        <v>5251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9" t="s">
        <v>5255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5256</v>
      </c>
      <c r="B1697" s="70" t="s">
        <v>5257</v>
      </c>
      <c r="C1697" s="35" t="s">
        <v>5250</v>
      </c>
      <c r="D1697" s="10" t="s">
        <v>5251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9" t="s">
        <v>5258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5259</v>
      </c>
      <c r="B1698" s="70" t="s">
        <v>5260</v>
      </c>
      <c r="C1698" s="35" t="s">
        <v>5250</v>
      </c>
      <c r="D1698" s="10" t="s">
        <v>5251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9" t="s">
        <v>5261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5262</v>
      </c>
      <c r="B1699" s="70" t="s">
        <v>5263</v>
      </c>
      <c r="C1699" s="35" t="s">
        <v>5250</v>
      </c>
      <c r="D1699" s="10" t="s">
        <v>5251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9" t="s">
        <v>5264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45" t="s">
        <v>5265</v>
      </c>
      <c r="B1700" s="68" t="s">
        <v>5266</v>
      </c>
      <c r="C1700" s="35" t="s">
        <v>5250</v>
      </c>
      <c r="D1700" s="10" t="s">
        <v>5251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9" t="s">
        <v>5267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84" t="s">
        <v>5268</v>
      </c>
      <c r="B1701" s="70" t="s">
        <v>5269</v>
      </c>
      <c r="C1701" s="35" t="s">
        <v>5250</v>
      </c>
      <c r="D1701" s="10" t="s">
        <v>5251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9" t="s">
        <v>5270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5271</v>
      </c>
      <c r="B1702" s="70" t="s">
        <v>5272</v>
      </c>
      <c r="C1702" s="35" t="s">
        <v>5250</v>
      </c>
      <c r="D1702" s="10" t="s">
        <v>5251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9" t="s">
        <v>5273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5274</v>
      </c>
      <c r="B1703" s="70" t="s">
        <v>5275</v>
      </c>
      <c r="C1703" s="35" t="s">
        <v>5250</v>
      </c>
      <c r="D1703" s="10" t="s">
        <v>5251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9" t="s">
        <v>5276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5277</v>
      </c>
      <c r="B1704" s="70" t="s">
        <v>5278</v>
      </c>
      <c r="C1704" s="35" t="s">
        <v>5250</v>
      </c>
      <c r="D1704" s="10" t="s">
        <v>5251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9" t="s">
        <v>5279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5280</v>
      </c>
      <c r="B1705" s="70" t="s">
        <v>5281</v>
      </c>
      <c r="C1705" s="35" t="s">
        <v>5250</v>
      </c>
      <c r="D1705" s="10" t="s">
        <v>5251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9" t="s">
        <v>5282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5283</v>
      </c>
      <c r="B1706" s="70" t="s">
        <v>5284</v>
      </c>
      <c r="C1706" s="35" t="s">
        <v>5250</v>
      </c>
      <c r="D1706" s="10" t="s">
        <v>5251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9" t="s">
        <v>5285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5286</v>
      </c>
      <c r="B1707" s="70" t="s">
        <v>5287</v>
      </c>
      <c r="C1707" s="35" t="s">
        <v>5250</v>
      </c>
      <c r="D1707" s="10" t="s">
        <v>5251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9" t="s">
        <v>5288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5289</v>
      </c>
      <c r="B1708" s="70" t="s">
        <v>5290</v>
      </c>
      <c r="C1708" s="35" t="s">
        <v>5250</v>
      </c>
      <c r="D1708" s="10" t="s">
        <v>5251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9" t="s">
        <v>5291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5292</v>
      </c>
      <c r="B1709" s="70" t="s">
        <v>5293</v>
      </c>
      <c r="C1709" s="35" t="s">
        <v>5250</v>
      </c>
      <c r="D1709" s="10" t="s">
        <v>5251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9" t="s">
        <v>5294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5295</v>
      </c>
      <c r="B1710" s="70" t="s">
        <v>5296</v>
      </c>
      <c r="C1710" s="35" t="s">
        <v>5250</v>
      </c>
      <c r="D1710" s="10" t="s">
        <v>5251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9" t="s">
        <v>5297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5298</v>
      </c>
      <c r="B1711" s="70" t="s">
        <v>5299</v>
      </c>
      <c r="C1711" s="35" t="s">
        <v>5250</v>
      </c>
      <c r="D1711" s="10" t="s">
        <v>5251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9" t="s">
        <v>5300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5301</v>
      </c>
      <c r="B1712" s="70" t="s">
        <v>5302</v>
      </c>
      <c r="C1712" s="35" t="s">
        <v>5250</v>
      </c>
      <c r="D1712" s="10" t="s">
        <v>5251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9" t="s">
        <v>5303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5304</v>
      </c>
      <c r="B1713" s="68" t="s">
        <v>5305</v>
      </c>
      <c r="C1713" s="35" t="s">
        <v>5250</v>
      </c>
      <c r="D1713" s="10" t="s">
        <v>5251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9" t="s">
        <v>4548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5306</v>
      </c>
      <c r="B1714" s="70" t="s">
        <v>5307</v>
      </c>
      <c r="C1714" s="35" t="s">
        <v>5250</v>
      </c>
      <c r="D1714" s="10" t="s">
        <v>5251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9" t="s">
        <v>5308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5309</v>
      </c>
      <c r="B1715" s="70" t="s">
        <v>5309</v>
      </c>
      <c r="C1715" s="35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5310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5311</v>
      </c>
      <c r="B1716" s="70" t="s">
        <v>5312</v>
      </c>
      <c r="C1716" s="35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5313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5314</v>
      </c>
      <c r="B1717" s="70" t="s">
        <v>5315</v>
      </c>
      <c r="C1717" s="35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9" t="s">
        <v>5316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5317</v>
      </c>
      <c r="B1718" s="70" t="s">
        <v>5318</v>
      </c>
      <c r="C1718" s="35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7" t="s">
        <v>5319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5320</v>
      </c>
      <c r="B1719" s="70" t="s">
        <v>5321</v>
      </c>
      <c r="C1719" s="35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9" t="s">
        <v>5322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5323</v>
      </c>
      <c r="B1720" s="70" t="s">
        <v>5324</v>
      </c>
      <c r="C1720" s="35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88" t="s">
        <v>5325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5326</v>
      </c>
      <c r="B1721" s="70" t="s">
        <v>5326</v>
      </c>
      <c r="C1721" s="35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7" t="s">
        <v>5327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5328</v>
      </c>
      <c r="B1722" s="70" t="s">
        <v>5329</v>
      </c>
      <c r="C1722" s="35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9" t="s">
        <v>5330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5331</v>
      </c>
      <c r="B1723" s="70" t="s">
        <v>5331</v>
      </c>
      <c r="C1723" s="35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7" t="s">
        <v>5332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5333</v>
      </c>
      <c r="B1724" s="70" t="s">
        <v>5333</v>
      </c>
      <c r="C1724" s="35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7" t="s">
        <v>5334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5335</v>
      </c>
      <c r="B1725" s="68" t="s">
        <v>5336</v>
      </c>
      <c r="C1725" s="35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9" t="s">
        <v>5337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5338</v>
      </c>
      <c r="B1726" s="70" t="s">
        <v>5339</v>
      </c>
      <c r="C1726" s="35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9" t="s">
        <v>5340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5341</v>
      </c>
      <c r="B1727" s="70" t="s">
        <v>5341</v>
      </c>
      <c r="C1727" s="35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9" t="s">
        <v>5342</v>
      </c>
      <c r="O1727" s="15" t="s">
        <v>26</v>
      </c>
      <c r="P1727" s="16" t="s">
        <v>27</v>
      </c>
      <c r="Q1727" s="85" t="s">
        <v>3533</v>
      </c>
      <c r="R1727" s="18"/>
    </row>
    <row r="1728" ht="14.25" customHeight="1">
      <c r="A1728" s="84" t="s">
        <v>5343</v>
      </c>
      <c r="B1728" s="70" t="s">
        <v>5344</v>
      </c>
      <c r="C1728" s="35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7" t="s">
        <v>5345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5346</v>
      </c>
      <c r="B1729" s="70" t="s">
        <v>5347</v>
      </c>
      <c r="C1729" s="35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7" t="s">
        <v>5348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5349</v>
      </c>
      <c r="B1730" s="70" t="s">
        <v>5350</v>
      </c>
      <c r="C1730" s="35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9" t="s">
        <v>5351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5352</v>
      </c>
      <c r="B1731" s="70" t="s">
        <v>5353</v>
      </c>
      <c r="C1731" s="35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7" t="s">
        <v>5354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5355</v>
      </c>
      <c r="B1732" s="70" t="s">
        <v>5356</v>
      </c>
      <c r="C1732" s="35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7" t="s">
        <v>5357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5358</v>
      </c>
      <c r="B1733" s="70" t="s">
        <v>5359</v>
      </c>
      <c r="C1733" s="35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8" t="s">
        <v>5360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5361</v>
      </c>
      <c r="B1734" s="70" t="s">
        <v>5361</v>
      </c>
      <c r="C1734" s="35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9" t="s">
        <v>5362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5363</v>
      </c>
      <c r="B1735" s="68" t="s">
        <v>5364</v>
      </c>
      <c r="C1735" s="35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9" t="s">
        <v>5365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5366</v>
      </c>
      <c r="B1736" s="70" t="s">
        <v>5367</v>
      </c>
      <c r="C1736" s="35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5" t="s">
        <v>5368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5369</v>
      </c>
      <c r="B1737" s="70" t="s">
        <v>5369</v>
      </c>
      <c r="C1737" s="35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88" t="s">
        <v>5370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5371</v>
      </c>
      <c r="B1738" s="70" t="s">
        <v>5372</v>
      </c>
      <c r="C1738" s="35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9" t="s">
        <v>5373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5374</v>
      </c>
      <c r="B1739" s="70" t="s">
        <v>5374</v>
      </c>
      <c r="C1739" s="35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9" t="s">
        <v>5375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5376</v>
      </c>
      <c r="B1740" s="70" t="s">
        <v>5377</v>
      </c>
      <c r="C1740" s="35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88" t="s">
        <v>5378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5379</v>
      </c>
      <c r="B1741" s="68" t="s">
        <v>5380</v>
      </c>
      <c r="C1741" s="35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9" t="s">
        <v>5381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5382</v>
      </c>
      <c r="B1742" s="70" t="s">
        <v>5383</v>
      </c>
      <c r="C1742" s="35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9" t="s">
        <v>5384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5385</v>
      </c>
      <c r="B1743" s="70" t="s">
        <v>5385</v>
      </c>
      <c r="C1743" s="35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88" t="s">
        <v>5386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5387</v>
      </c>
      <c r="B1744" s="70" t="s">
        <v>5387</v>
      </c>
      <c r="C1744" s="35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9" t="s">
        <v>5388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5389</v>
      </c>
      <c r="B1745" s="70" t="s">
        <v>5390</v>
      </c>
      <c r="C1745" s="35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9" t="s">
        <v>5391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5392</v>
      </c>
      <c r="B1746" s="70" t="s">
        <v>5393</v>
      </c>
      <c r="C1746" s="35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7" t="s">
        <v>5394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5395</v>
      </c>
      <c r="B1747" s="70" t="s">
        <v>5396</v>
      </c>
      <c r="C1747" s="35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9" t="s">
        <v>5397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45" t="s">
        <v>5398</v>
      </c>
      <c r="B1748" s="70" t="s">
        <v>5399</v>
      </c>
      <c r="C1748" s="35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9" t="s">
        <v>5400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84" t="s">
        <v>5401</v>
      </c>
      <c r="B1749" s="70" t="s">
        <v>5402</v>
      </c>
      <c r="C1749" s="35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88" t="s">
        <v>5403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5404</v>
      </c>
      <c r="B1750" s="70" t="s">
        <v>5404</v>
      </c>
      <c r="C1750" s="35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88" t="s">
        <v>5405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5406</v>
      </c>
      <c r="B1751" s="70" t="s">
        <v>5407</v>
      </c>
      <c r="C1751" s="35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9" t="s">
        <v>5408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5409</v>
      </c>
      <c r="B1752" s="70" t="s">
        <v>5410</v>
      </c>
      <c r="C1752" s="35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88" t="s">
        <v>5411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5412</v>
      </c>
      <c r="B1753" s="70" t="s">
        <v>5413</v>
      </c>
      <c r="C1753" s="35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5414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5415</v>
      </c>
      <c r="B1754" s="70" t="s">
        <v>5416</v>
      </c>
      <c r="C1754" s="35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31" t="s">
        <v>5417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5418</v>
      </c>
      <c r="B1755" s="70" t="s">
        <v>5419</v>
      </c>
      <c r="C1755" s="35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5420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5421</v>
      </c>
      <c r="B1756" s="70" t="s">
        <v>5422</v>
      </c>
      <c r="C1756" s="35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31" t="s">
        <v>5423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5424</v>
      </c>
      <c r="B1757" s="70" t="s">
        <v>5425</v>
      </c>
      <c r="C1757" s="35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31" t="s">
        <v>5426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5427</v>
      </c>
      <c r="B1758" s="70" t="s">
        <v>5428</v>
      </c>
      <c r="C1758" s="35" t="s">
        <v>925</v>
      </c>
      <c r="D1758" s="10" t="s">
        <v>926</v>
      </c>
      <c r="E1758" s="92"/>
      <c r="F1758" s="92"/>
      <c r="G1758" s="92"/>
      <c r="H1758" s="92"/>
      <c r="I1758" s="36"/>
      <c r="J1758" s="36"/>
      <c r="K1758" s="92"/>
      <c r="L1758" s="92"/>
      <c r="M1758" s="92"/>
      <c r="N1758" s="49" t="s">
        <v>5429</v>
      </c>
      <c r="O1758" s="15" t="s">
        <v>26</v>
      </c>
      <c r="P1758" s="16" t="s">
        <v>27</v>
      </c>
      <c r="Q1758" s="85" t="s">
        <v>3533</v>
      </c>
      <c r="R1758" s="70"/>
    </row>
    <row r="1759" ht="14.25" customHeight="1">
      <c r="A1759" s="84" t="s">
        <v>5430</v>
      </c>
      <c r="B1759" s="70" t="s">
        <v>5431</v>
      </c>
      <c r="C1759" s="35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9" t="s">
        <v>5432</v>
      </c>
      <c r="O1759" s="15" t="s">
        <v>26</v>
      </c>
      <c r="P1759" s="16" t="s">
        <v>27</v>
      </c>
      <c r="Q1759" s="85" t="s">
        <v>3533</v>
      </c>
      <c r="R1759" s="18"/>
    </row>
    <row r="1760" ht="14.25" customHeight="1">
      <c r="A1760" s="84" t="s">
        <v>5433</v>
      </c>
      <c r="B1760" s="70" t="s">
        <v>5434</v>
      </c>
      <c r="C1760" s="35" t="s">
        <v>5435</v>
      </c>
      <c r="D1760" s="53" t="s">
        <v>5436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7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70" t="s">
        <v>5439</v>
      </c>
      <c r="C1761" s="35" t="s">
        <v>5435</v>
      </c>
      <c r="D1761" s="53" t="s">
        <v>5436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9" t="s">
        <v>5440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5441</v>
      </c>
      <c r="B1762" s="70" t="s">
        <v>5442</v>
      </c>
      <c r="C1762" s="35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9" t="s">
        <v>5443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5444</v>
      </c>
      <c r="B1763" s="70" t="s">
        <v>5445</v>
      </c>
      <c r="C1763" s="35" t="s">
        <v>5435</v>
      </c>
      <c r="D1763" s="10" t="s">
        <v>5436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9" t="s">
        <v>5446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5447</v>
      </c>
      <c r="B1764" s="70" t="s">
        <v>5447</v>
      </c>
      <c r="C1764" s="35" t="s">
        <v>5435</v>
      </c>
      <c r="D1764" s="10" t="s">
        <v>5436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9" t="s">
        <v>5448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45" t="s">
        <v>5449</v>
      </c>
      <c r="B1765" s="68" t="s">
        <v>5450</v>
      </c>
      <c r="C1765" s="35" t="s">
        <v>5435</v>
      </c>
      <c r="D1765" s="10" t="s">
        <v>5436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9" t="s">
        <v>5451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5452</v>
      </c>
      <c r="B1766" s="68" t="s">
        <v>5453</v>
      </c>
      <c r="C1766" s="35" t="s">
        <v>5435</v>
      </c>
      <c r="D1766" s="10" t="s">
        <v>5436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9" t="s">
        <v>5454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84" t="s">
        <v>5455</v>
      </c>
      <c r="B1767" s="68" t="s">
        <v>5456</v>
      </c>
      <c r="C1767" s="35" t="s">
        <v>5435</v>
      </c>
      <c r="D1767" s="10" t="s">
        <v>5436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9" t="s">
        <v>5457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5458</v>
      </c>
      <c r="B1768" s="68" t="s">
        <v>5459</v>
      </c>
      <c r="C1768" s="35" t="s">
        <v>5435</v>
      </c>
      <c r="D1768" s="10" t="s">
        <v>5436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9" t="s">
        <v>5460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5461</v>
      </c>
      <c r="B1769" s="70" t="s">
        <v>5462</v>
      </c>
      <c r="C1769" s="35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9" t="s">
        <v>5463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5464</v>
      </c>
      <c r="B1770" s="70" t="s">
        <v>5465</v>
      </c>
      <c r="C1770" s="35" t="s">
        <v>5435</v>
      </c>
      <c r="D1770" s="10" t="s">
        <v>5436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9" t="s">
        <v>5466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5467</v>
      </c>
      <c r="B1771" s="70" t="s">
        <v>5467</v>
      </c>
      <c r="C1771" s="35" t="s">
        <v>5435</v>
      </c>
      <c r="D1771" s="10" t="s">
        <v>5436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9" t="s">
        <v>5468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5469</v>
      </c>
      <c r="B1772" s="70" t="s">
        <v>5470</v>
      </c>
      <c r="C1772" s="35" t="s">
        <v>484</v>
      </c>
      <c r="D1772" s="53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9" t="s">
        <v>5471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5472</v>
      </c>
      <c r="B1773" s="70" t="s">
        <v>5473</v>
      </c>
      <c r="C1773" s="35" t="s">
        <v>5435</v>
      </c>
      <c r="D1773" s="10" t="s">
        <v>5436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9" t="s">
        <v>5474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5475</v>
      </c>
      <c r="B1774" s="68" t="s">
        <v>5476</v>
      </c>
      <c r="C1774" s="35" t="s">
        <v>5435</v>
      </c>
      <c r="D1774" s="10" t="s">
        <v>5436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7" t="s">
        <v>5477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5478</v>
      </c>
      <c r="B1775" s="68" t="s">
        <v>5479</v>
      </c>
      <c r="C1775" s="35" t="s">
        <v>5435</v>
      </c>
      <c r="D1775" s="53" t="s">
        <v>5436</v>
      </c>
      <c r="E1775" s="92"/>
      <c r="F1775" s="92"/>
      <c r="G1775" s="92"/>
      <c r="H1775" s="92"/>
      <c r="I1775" s="36"/>
      <c r="J1775" s="19"/>
      <c r="K1775" s="64"/>
      <c r="L1775" s="64"/>
      <c r="M1775" s="64"/>
      <c r="N1775" s="49" t="s">
        <v>5480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5481</v>
      </c>
      <c r="B1776" s="70" t="s">
        <v>5482</v>
      </c>
      <c r="C1776" s="35" t="s">
        <v>5435</v>
      </c>
      <c r="D1776" s="10" t="s">
        <v>5436</v>
      </c>
      <c r="E1776" s="92"/>
      <c r="F1776" s="92"/>
      <c r="G1776" s="92"/>
      <c r="H1776" s="92"/>
      <c r="I1776" s="36"/>
      <c r="J1776" s="19"/>
      <c r="K1776" s="64"/>
      <c r="L1776" s="64"/>
      <c r="M1776" s="64"/>
      <c r="N1776" s="49" t="s">
        <v>5483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5484</v>
      </c>
      <c r="B1777" s="70" t="s">
        <v>5485</v>
      </c>
      <c r="C1777" s="35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9" t="s">
        <v>5486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45" t="s">
        <v>5487</v>
      </c>
      <c r="B1778" s="68" t="s">
        <v>5488</v>
      </c>
      <c r="C1778" s="35" t="s">
        <v>5435</v>
      </c>
      <c r="D1778" s="10" t="s">
        <v>5436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9" t="s">
        <v>5489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84" t="s">
        <v>5490</v>
      </c>
      <c r="B1779" s="68" t="s">
        <v>5491</v>
      </c>
      <c r="C1779" s="35" t="s">
        <v>5435</v>
      </c>
      <c r="D1779" s="10" t="s">
        <v>5436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9" t="s">
        <v>5492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5493</v>
      </c>
      <c r="B1780" s="70" t="s">
        <v>5494</v>
      </c>
      <c r="C1780" s="35" t="s">
        <v>5435</v>
      </c>
      <c r="D1780" s="10" t="s">
        <v>5436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9" t="s">
        <v>5495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5496</v>
      </c>
      <c r="B1781" s="70" t="s">
        <v>5497</v>
      </c>
      <c r="C1781" s="35" t="s">
        <v>5435</v>
      </c>
      <c r="D1781" s="10" t="s">
        <v>5436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9" t="s">
        <v>5498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45" t="s">
        <v>5499</v>
      </c>
      <c r="B1782" s="70" t="s">
        <v>5500</v>
      </c>
      <c r="C1782" s="35" t="s">
        <v>5435</v>
      </c>
      <c r="D1782" s="10" t="s">
        <v>5436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9" t="s">
        <v>5501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84" t="s">
        <v>5502</v>
      </c>
      <c r="B1783" s="70" t="s">
        <v>5503</v>
      </c>
      <c r="C1783" s="35" t="s">
        <v>5435</v>
      </c>
      <c r="D1783" s="53" t="s">
        <v>5436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9" t="s">
        <v>5504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5505</v>
      </c>
      <c r="B1784" s="70" t="s">
        <v>5506</v>
      </c>
      <c r="C1784" s="35" t="s">
        <v>5435</v>
      </c>
      <c r="D1784" s="53" t="s">
        <v>5436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7" t="s">
        <v>5507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5508</v>
      </c>
      <c r="B1785" s="70" t="s">
        <v>5509</v>
      </c>
      <c r="C1785" s="35" t="s">
        <v>5435</v>
      </c>
      <c r="D1785" s="10" t="s">
        <v>5436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9" t="s">
        <v>5510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5511</v>
      </c>
      <c r="B1786" s="70" t="s">
        <v>5512</v>
      </c>
      <c r="C1786" s="35" t="s">
        <v>5435</v>
      </c>
      <c r="D1786" s="10" t="s">
        <v>5436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9" t="s">
        <v>5513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5514</v>
      </c>
      <c r="B1787" s="70" t="s">
        <v>5515</v>
      </c>
      <c r="C1787" s="35" t="s">
        <v>5435</v>
      </c>
      <c r="D1787" s="10" t="s">
        <v>5436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9" t="s">
        <v>5516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5517</v>
      </c>
      <c r="B1788" s="70" t="s">
        <v>5518</v>
      </c>
      <c r="C1788" s="35" t="s">
        <v>5435</v>
      </c>
      <c r="D1788" s="53" t="s">
        <v>5436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9" t="s">
        <v>5519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5520</v>
      </c>
      <c r="B1789" s="70" t="s">
        <v>5521</v>
      </c>
      <c r="C1789" s="35" t="s">
        <v>5435</v>
      </c>
      <c r="D1789" s="53" t="s">
        <v>5436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9" t="s">
        <v>5522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5523</v>
      </c>
      <c r="B1790" s="70" t="s">
        <v>5524</v>
      </c>
      <c r="C1790" s="35" t="s">
        <v>5435</v>
      </c>
      <c r="D1790" s="53" t="s">
        <v>5436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9" t="s">
        <v>5525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5526</v>
      </c>
      <c r="B1791" s="70" t="s">
        <v>5527</v>
      </c>
      <c r="C1791" s="35" t="s">
        <v>5435</v>
      </c>
      <c r="D1791" s="10" t="s">
        <v>5436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9" t="s">
        <v>5528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5529</v>
      </c>
      <c r="B1792" s="70" t="s">
        <v>5530</v>
      </c>
      <c r="C1792" s="35" t="s">
        <v>5435</v>
      </c>
      <c r="D1792" s="10" t="s">
        <v>5436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9" t="s">
        <v>5531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5532</v>
      </c>
      <c r="B1793" s="70" t="s">
        <v>5533</v>
      </c>
      <c r="C1793" s="35" t="s">
        <v>5435</v>
      </c>
      <c r="D1793" s="10" t="s">
        <v>5436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9" t="s">
        <v>5534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5535</v>
      </c>
      <c r="B1794" s="70" t="s">
        <v>5535</v>
      </c>
      <c r="C1794" s="35" t="s">
        <v>5435</v>
      </c>
      <c r="D1794" s="10" t="s">
        <v>5436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9" t="s">
        <v>5536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5537</v>
      </c>
      <c r="B1795" s="70" t="s">
        <v>5538</v>
      </c>
      <c r="C1795" s="35" t="s">
        <v>5435</v>
      </c>
      <c r="D1795" s="10" t="s">
        <v>5436</v>
      </c>
      <c r="E1795" s="64"/>
      <c r="F1795" s="64"/>
      <c r="G1795" s="64"/>
      <c r="H1795" s="64"/>
      <c r="I1795" s="19"/>
      <c r="J1795" s="19"/>
      <c r="K1795" s="64"/>
      <c r="L1795" s="92"/>
      <c r="M1795" s="92"/>
      <c r="N1795" s="49" t="s">
        <v>5539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5540</v>
      </c>
      <c r="B1796" s="70" t="s">
        <v>5541</v>
      </c>
      <c r="C1796" s="35" t="s">
        <v>484</v>
      </c>
      <c r="D1796" s="53" t="s">
        <v>485</v>
      </c>
      <c r="E1796" s="92"/>
      <c r="F1796" s="92"/>
      <c r="G1796" s="92"/>
      <c r="H1796" s="92"/>
      <c r="I1796" s="36"/>
      <c r="J1796" s="36"/>
      <c r="K1796" s="92"/>
      <c r="L1796" s="92"/>
      <c r="M1796" s="92"/>
      <c r="N1796" s="49" t="s">
        <v>5542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5543</v>
      </c>
      <c r="B1797" s="70" t="s">
        <v>5544</v>
      </c>
      <c r="C1797" s="35" t="s">
        <v>796</v>
      </c>
      <c r="D1797" s="10" t="s">
        <v>797</v>
      </c>
      <c r="E1797" s="92"/>
      <c r="F1797" s="92"/>
      <c r="G1797" s="92"/>
      <c r="H1797" s="92"/>
      <c r="I1797" s="36"/>
      <c r="J1797" s="36"/>
      <c r="K1797" s="92"/>
      <c r="L1797" s="92"/>
      <c r="M1797" s="92"/>
      <c r="N1797" s="49" t="s">
        <v>5545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5546</v>
      </c>
      <c r="B1798" s="70" t="s">
        <v>5546</v>
      </c>
      <c r="C1798" s="35" t="s">
        <v>5435</v>
      </c>
      <c r="D1798" s="10" t="s">
        <v>5436</v>
      </c>
      <c r="E1798" s="92"/>
      <c r="F1798" s="92"/>
      <c r="G1798" s="92"/>
      <c r="H1798" s="92"/>
      <c r="I1798" s="36"/>
      <c r="J1798" s="36"/>
      <c r="K1798" s="92"/>
      <c r="L1798" s="92"/>
      <c r="M1798" s="92"/>
      <c r="N1798" s="49" t="s">
        <v>5547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5548</v>
      </c>
      <c r="B1799" s="70" t="s">
        <v>5549</v>
      </c>
      <c r="C1799" s="35" t="s">
        <v>5435</v>
      </c>
      <c r="D1799" s="10" t="s">
        <v>5436</v>
      </c>
      <c r="E1799" s="64"/>
      <c r="F1799" s="64"/>
      <c r="G1799" s="64"/>
      <c r="H1799" s="64"/>
      <c r="I1799" s="19"/>
      <c r="J1799" s="19"/>
      <c r="K1799" s="64"/>
      <c r="L1799" s="92"/>
      <c r="M1799" s="92"/>
      <c r="N1799" s="49" t="s">
        <v>5550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5551</v>
      </c>
      <c r="B1800" s="70" t="s">
        <v>5552</v>
      </c>
      <c r="C1800" s="35" t="s">
        <v>5435</v>
      </c>
      <c r="D1800" s="10" t="s">
        <v>5436</v>
      </c>
      <c r="E1800" s="92"/>
      <c r="F1800" s="92"/>
      <c r="G1800" s="92"/>
      <c r="H1800" s="92"/>
      <c r="I1800" s="36"/>
      <c r="J1800" s="36"/>
      <c r="K1800" s="92"/>
      <c r="L1800" s="92"/>
      <c r="M1800" s="92"/>
      <c r="N1800" s="49" t="s">
        <v>5553</v>
      </c>
      <c r="O1800" s="15" t="s">
        <v>26</v>
      </c>
      <c r="P1800" s="16" t="s">
        <v>27</v>
      </c>
      <c r="Q1800" s="96" t="s">
        <v>3533</v>
      </c>
      <c r="R1800" s="70"/>
    </row>
    <row r="1801" ht="14.25" customHeight="1">
      <c r="A1801" s="84" t="s">
        <v>5554</v>
      </c>
      <c r="B1801" s="70" t="s">
        <v>5555</v>
      </c>
      <c r="C1801" s="35" t="s">
        <v>5556</v>
      </c>
      <c r="D1801" s="53" t="s">
        <v>5557</v>
      </c>
      <c r="E1801" s="92"/>
      <c r="F1801" s="92"/>
      <c r="G1801" s="92"/>
      <c r="H1801" s="92"/>
      <c r="I1801" s="36"/>
      <c r="J1801" s="36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6" t="s">
        <v>3533</v>
      </c>
      <c r="R1801" s="70"/>
    </row>
    <row r="1802" ht="14.25" customHeight="1">
      <c r="A1802" s="84" t="s">
        <v>5559</v>
      </c>
      <c r="B1802" s="70" t="s">
        <v>5560</v>
      </c>
      <c r="C1802" s="35" t="s">
        <v>5556</v>
      </c>
      <c r="D1802" s="53" t="s">
        <v>5557</v>
      </c>
      <c r="E1802" s="92"/>
      <c r="F1802" s="92"/>
      <c r="G1802" s="92"/>
      <c r="H1802" s="92"/>
      <c r="I1802" s="36"/>
      <c r="J1802" s="36"/>
      <c r="K1802" s="92"/>
      <c r="L1802" s="92"/>
      <c r="M1802" s="92"/>
      <c r="N1802" s="49" t="s">
        <v>5561</v>
      </c>
      <c r="O1802" s="15" t="s">
        <v>26</v>
      </c>
      <c r="P1802" s="16" t="s">
        <v>27</v>
      </c>
      <c r="Q1802" s="96" t="s">
        <v>3533</v>
      </c>
      <c r="R1802" s="70"/>
    </row>
    <row r="1803" ht="14.25" customHeight="1">
      <c r="A1803" s="84" t="s">
        <v>5562</v>
      </c>
      <c r="B1803" s="70" t="s">
        <v>5563</v>
      </c>
      <c r="C1803" s="35" t="s">
        <v>5556</v>
      </c>
      <c r="D1803" s="53" t="s">
        <v>5557</v>
      </c>
      <c r="E1803" s="92"/>
      <c r="F1803" s="92"/>
      <c r="G1803" s="92"/>
      <c r="H1803" s="92"/>
      <c r="I1803" s="36"/>
      <c r="J1803" s="36"/>
      <c r="K1803" s="92"/>
      <c r="L1803" s="92"/>
      <c r="M1803" s="92"/>
      <c r="N1803" s="90" t="s">
        <v>5564</v>
      </c>
      <c r="O1803" s="15" t="s">
        <v>26</v>
      </c>
      <c r="P1803" s="16" t="s">
        <v>27</v>
      </c>
      <c r="Q1803" s="96" t="s">
        <v>3533</v>
      </c>
      <c r="R1803" s="70"/>
    </row>
    <row r="1804" ht="14.25" customHeight="1">
      <c r="A1804" s="45" t="s">
        <v>5565</v>
      </c>
      <c r="B1804" s="68" t="s">
        <v>5566</v>
      </c>
      <c r="C1804" s="35" t="s">
        <v>5556</v>
      </c>
      <c r="D1804" s="53" t="s">
        <v>5557</v>
      </c>
      <c r="E1804" s="92"/>
      <c r="F1804" s="92"/>
      <c r="G1804" s="92"/>
      <c r="H1804" s="92"/>
      <c r="I1804" s="36"/>
      <c r="J1804" s="36"/>
      <c r="K1804" s="92"/>
      <c r="L1804" s="92"/>
      <c r="M1804" s="92"/>
      <c r="N1804" s="90" t="s">
        <v>5567</v>
      </c>
      <c r="O1804" s="15" t="s">
        <v>26</v>
      </c>
      <c r="P1804" s="16" t="s">
        <v>27</v>
      </c>
      <c r="Q1804" s="96" t="s">
        <v>3533</v>
      </c>
      <c r="R1804" s="70"/>
    </row>
    <row r="1805" ht="14.25" customHeight="1">
      <c r="A1805" s="84" t="s">
        <v>5568</v>
      </c>
      <c r="B1805" s="70" t="s">
        <v>5569</v>
      </c>
      <c r="C1805" s="35" t="s">
        <v>5556</v>
      </c>
      <c r="D1805" s="53" t="s">
        <v>5557</v>
      </c>
      <c r="E1805" s="92"/>
      <c r="F1805" s="92"/>
      <c r="G1805" s="92"/>
      <c r="H1805" s="92"/>
      <c r="I1805" s="36"/>
      <c r="J1805" s="36"/>
      <c r="K1805" s="92"/>
      <c r="L1805" s="92"/>
      <c r="M1805" s="92"/>
      <c r="N1805" s="49" t="s">
        <v>5570</v>
      </c>
      <c r="O1805" s="15" t="s">
        <v>26</v>
      </c>
      <c r="P1805" s="16" t="s">
        <v>27</v>
      </c>
      <c r="Q1805" s="96" t="s">
        <v>3533</v>
      </c>
      <c r="R1805" s="70"/>
    </row>
    <row r="1806" ht="14.25" customHeight="1">
      <c r="A1806" s="84" t="s">
        <v>5571</v>
      </c>
      <c r="B1806" s="70" t="s">
        <v>5572</v>
      </c>
      <c r="C1806" s="35" t="s">
        <v>5556</v>
      </c>
      <c r="D1806" s="53" t="s">
        <v>5557</v>
      </c>
      <c r="E1806" s="92"/>
      <c r="F1806" s="92"/>
      <c r="G1806" s="92"/>
      <c r="H1806" s="92"/>
      <c r="I1806" s="36"/>
      <c r="J1806" s="36"/>
      <c r="K1806" s="92"/>
      <c r="L1806" s="92"/>
      <c r="M1806" s="92"/>
      <c r="N1806" s="49" t="s">
        <v>5573</v>
      </c>
      <c r="O1806" s="15" t="s">
        <v>26</v>
      </c>
      <c r="P1806" s="16" t="s">
        <v>27</v>
      </c>
      <c r="Q1806" s="96" t="s">
        <v>3533</v>
      </c>
      <c r="R1806" s="70"/>
    </row>
    <row r="1807" ht="14.25" customHeight="1">
      <c r="A1807" s="84" t="s">
        <v>5574</v>
      </c>
      <c r="B1807" s="70" t="s">
        <v>5575</v>
      </c>
      <c r="C1807" s="35" t="s">
        <v>5556</v>
      </c>
      <c r="D1807" s="53" t="s">
        <v>5557</v>
      </c>
      <c r="E1807" s="92"/>
      <c r="F1807" s="92"/>
      <c r="G1807" s="92"/>
      <c r="H1807" s="92"/>
      <c r="I1807" s="36"/>
      <c r="J1807" s="36"/>
      <c r="K1807" s="92"/>
      <c r="L1807" s="92"/>
      <c r="M1807" s="92"/>
      <c r="N1807" s="49" t="s">
        <v>5576</v>
      </c>
      <c r="O1807" s="15" t="s">
        <v>26</v>
      </c>
      <c r="P1807" s="16" t="s">
        <v>27</v>
      </c>
      <c r="Q1807" s="96" t="s">
        <v>3533</v>
      </c>
      <c r="R1807" s="70"/>
    </row>
    <row r="1808" ht="14.25" customHeight="1">
      <c r="A1808" s="84" t="s">
        <v>5577</v>
      </c>
      <c r="B1808" s="70" t="s">
        <v>5578</v>
      </c>
      <c r="C1808" s="35" t="s">
        <v>5556</v>
      </c>
      <c r="D1808" s="53" t="s">
        <v>5557</v>
      </c>
      <c r="E1808" s="92"/>
      <c r="F1808" s="92"/>
      <c r="G1808" s="92"/>
      <c r="H1808" s="92"/>
      <c r="I1808" s="36"/>
      <c r="J1808" s="36"/>
      <c r="K1808" s="92"/>
      <c r="L1808" s="92"/>
      <c r="M1808" s="92"/>
      <c r="N1808" s="49" t="s">
        <v>5579</v>
      </c>
      <c r="O1808" s="15" t="s">
        <v>26</v>
      </c>
      <c r="P1808" s="16" t="s">
        <v>27</v>
      </c>
      <c r="Q1808" s="96" t="s">
        <v>3533</v>
      </c>
      <c r="R1808" s="70"/>
    </row>
    <row r="1809" ht="14.25" customHeight="1">
      <c r="A1809" s="84" t="s">
        <v>5580</v>
      </c>
      <c r="B1809" s="70" t="s">
        <v>5580</v>
      </c>
      <c r="C1809" s="35" t="s">
        <v>5556</v>
      </c>
      <c r="D1809" s="53" t="s">
        <v>5557</v>
      </c>
      <c r="E1809" s="92"/>
      <c r="F1809" s="92"/>
      <c r="G1809" s="92"/>
      <c r="H1809" s="92"/>
      <c r="I1809" s="36"/>
      <c r="J1809" s="36"/>
      <c r="K1809" s="92"/>
      <c r="L1809" s="92"/>
      <c r="M1809" s="92"/>
      <c r="N1809" s="87" t="s">
        <v>5581</v>
      </c>
      <c r="O1809" s="15" t="s">
        <v>26</v>
      </c>
      <c r="P1809" s="16" t="s">
        <v>27</v>
      </c>
      <c r="Q1809" s="96" t="s">
        <v>3533</v>
      </c>
      <c r="R1809" s="70"/>
    </row>
    <row r="1810" ht="14.25" customHeight="1">
      <c r="A1810" s="84" t="s">
        <v>5582</v>
      </c>
      <c r="B1810" s="70" t="s">
        <v>5582</v>
      </c>
      <c r="C1810" s="35" t="s">
        <v>5556</v>
      </c>
      <c r="D1810" s="53" t="s">
        <v>5557</v>
      </c>
      <c r="E1810" s="92"/>
      <c r="F1810" s="92"/>
      <c r="G1810" s="92"/>
      <c r="H1810" s="92"/>
      <c r="I1810" s="36"/>
      <c r="J1810" s="36"/>
      <c r="K1810" s="92"/>
      <c r="L1810" s="92"/>
      <c r="M1810" s="92"/>
      <c r="N1810" s="87" t="s">
        <v>5583</v>
      </c>
      <c r="O1810" s="15" t="s">
        <v>26</v>
      </c>
      <c r="P1810" s="16" t="s">
        <v>27</v>
      </c>
      <c r="Q1810" s="96" t="s">
        <v>3533</v>
      </c>
      <c r="R1810" s="70"/>
    </row>
    <row r="1811" ht="14.25" customHeight="1">
      <c r="A1811" s="84" t="s">
        <v>5584</v>
      </c>
      <c r="B1811" s="70" t="s">
        <v>5585</v>
      </c>
      <c r="C1811" s="35" t="s">
        <v>5556</v>
      </c>
      <c r="D1811" s="53" t="s">
        <v>5557</v>
      </c>
      <c r="E1811" s="92"/>
      <c r="F1811" s="92"/>
      <c r="G1811" s="92"/>
      <c r="H1811" s="92"/>
      <c r="I1811" s="36"/>
      <c r="J1811" s="36"/>
      <c r="K1811" s="92"/>
      <c r="L1811" s="92"/>
      <c r="M1811" s="92"/>
      <c r="N1811" s="49" t="s">
        <v>5586</v>
      </c>
      <c r="O1811" s="15" t="s">
        <v>26</v>
      </c>
      <c r="P1811" s="16" t="s">
        <v>27</v>
      </c>
      <c r="Q1811" s="96" t="s">
        <v>3533</v>
      </c>
      <c r="R1811" s="70"/>
    </row>
    <row r="1812" ht="14.25" customHeight="1">
      <c r="A1812" s="84" t="s">
        <v>5587</v>
      </c>
      <c r="B1812" s="68" t="s">
        <v>5588</v>
      </c>
      <c r="C1812" s="35" t="s">
        <v>5556</v>
      </c>
      <c r="D1812" s="53" t="s">
        <v>5557</v>
      </c>
      <c r="E1812" s="92"/>
      <c r="F1812" s="92"/>
      <c r="G1812" s="92"/>
      <c r="H1812" s="92"/>
      <c r="I1812" s="36"/>
      <c r="J1812" s="36"/>
      <c r="K1812" s="92"/>
      <c r="L1812" s="92"/>
      <c r="M1812" s="92"/>
      <c r="N1812" s="87" t="s">
        <v>5589</v>
      </c>
      <c r="O1812" s="15" t="s">
        <v>26</v>
      </c>
      <c r="P1812" s="16" t="s">
        <v>27</v>
      </c>
      <c r="Q1812" s="96" t="s">
        <v>3533</v>
      </c>
      <c r="R1812" s="70"/>
    </row>
    <row r="1813" ht="14.25" customHeight="1">
      <c r="A1813" s="84" t="s">
        <v>5590</v>
      </c>
      <c r="B1813" s="68" t="s">
        <v>5591</v>
      </c>
      <c r="C1813" s="35" t="s">
        <v>5556</v>
      </c>
      <c r="D1813" s="53" t="s">
        <v>5557</v>
      </c>
      <c r="E1813" s="92"/>
      <c r="F1813" s="92"/>
      <c r="G1813" s="92"/>
      <c r="H1813" s="92"/>
      <c r="I1813" s="36"/>
      <c r="J1813" s="36"/>
      <c r="K1813" s="92"/>
      <c r="L1813" s="92"/>
      <c r="M1813" s="92"/>
      <c r="N1813" s="49" t="s">
        <v>5592</v>
      </c>
      <c r="O1813" s="15" t="s">
        <v>26</v>
      </c>
      <c r="P1813" s="16" t="s">
        <v>27</v>
      </c>
      <c r="Q1813" s="96" t="s">
        <v>3533</v>
      </c>
      <c r="R1813" s="70"/>
    </row>
    <row r="1814" ht="14.25" customHeight="1">
      <c r="A1814" s="84" t="s">
        <v>5593</v>
      </c>
      <c r="B1814" s="70" t="s">
        <v>5594</v>
      </c>
      <c r="C1814" s="35" t="s">
        <v>5556</v>
      </c>
      <c r="D1814" s="10" t="s">
        <v>5557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9" t="s">
        <v>5595</v>
      </c>
      <c r="O1814" s="15" t="s">
        <v>26</v>
      </c>
      <c r="P1814" s="16" t="s">
        <v>27</v>
      </c>
      <c r="Q1814" s="85" t="s">
        <v>3533</v>
      </c>
      <c r="R1814" s="18"/>
    </row>
    <row r="1815" ht="14.25" customHeight="1">
      <c r="A1815" s="84" t="s">
        <v>5596</v>
      </c>
      <c r="B1815" s="70" t="s">
        <v>5597</v>
      </c>
      <c r="C1815" s="35" t="s">
        <v>5556</v>
      </c>
      <c r="D1815" s="10" t="s">
        <v>5557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9" t="s">
        <v>5598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5599</v>
      </c>
      <c r="B1816" s="70" t="s">
        <v>5600</v>
      </c>
      <c r="C1816" s="35" t="s">
        <v>5556</v>
      </c>
      <c r="D1816" s="10" t="s">
        <v>5557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9" t="s">
        <v>5601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5602</v>
      </c>
      <c r="B1817" s="70" t="s">
        <v>5603</v>
      </c>
      <c r="C1817" s="35" t="s">
        <v>5556</v>
      </c>
      <c r="D1817" s="10" t="s">
        <v>5557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9" t="s">
        <v>5604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5605</v>
      </c>
      <c r="B1818" s="70" t="s">
        <v>5606</v>
      </c>
      <c r="C1818" s="35" t="s">
        <v>5556</v>
      </c>
      <c r="D1818" s="10" t="s">
        <v>5557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9" t="s">
        <v>5607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5608</v>
      </c>
      <c r="B1819" s="70" t="s">
        <v>5609</v>
      </c>
      <c r="C1819" s="35" t="s">
        <v>5556</v>
      </c>
      <c r="D1819" s="10" t="s">
        <v>5557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9" t="s">
        <v>5610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5611</v>
      </c>
      <c r="B1820" s="70" t="s">
        <v>5612</v>
      </c>
      <c r="C1820" s="35" t="s">
        <v>5556</v>
      </c>
      <c r="D1820" s="10" t="s">
        <v>5557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9" t="s">
        <v>5613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45" t="s">
        <v>5614</v>
      </c>
      <c r="B1821" s="70" t="s">
        <v>5615</v>
      </c>
      <c r="C1821" s="35" t="s">
        <v>5556</v>
      </c>
      <c r="D1821" s="10" t="s">
        <v>5557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9" t="s">
        <v>5616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84" t="s">
        <v>5617</v>
      </c>
      <c r="B1822" s="70" t="s">
        <v>5618</v>
      </c>
      <c r="C1822" s="35" t="s">
        <v>5556</v>
      </c>
      <c r="D1822" s="10" t="s">
        <v>5557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9" t="s">
        <v>5619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45" t="s">
        <v>5620</v>
      </c>
      <c r="B1823" s="70" t="s">
        <v>5621</v>
      </c>
      <c r="C1823" s="35" t="s">
        <v>5556</v>
      </c>
      <c r="D1823" s="10" t="s">
        <v>5557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9" t="s">
        <v>5622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5623</v>
      </c>
      <c r="B1824" s="70" t="s">
        <v>5624</v>
      </c>
      <c r="C1824" s="35" t="s">
        <v>5556</v>
      </c>
      <c r="D1824" s="10" t="s">
        <v>5557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9" t="s">
        <v>5625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5626</v>
      </c>
      <c r="B1825" s="70" t="s">
        <v>5627</v>
      </c>
      <c r="C1825" s="35" t="s">
        <v>1672</v>
      </c>
      <c r="D1825" s="10" t="s">
        <v>1673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9" t="s">
        <v>5628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5629</v>
      </c>
      <c r="B1826" s="70" t="s">
        <v>5629</v>
      </c>
      <c r="C1826" s="35" t="s">
        <v>1934</v>
      </c>
      <c r="D1826" s="10" t="s">
        <v>1935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9" t="s">
        <v>5630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5631</v>
      </c>
      <c r="B1827" s="70" t="s">
        <v>5632</v>
      </c>
      <c r="C1827" s="35" t="s">
        <v>1672</v>
      </c>
      <c r="D1827" s="10" t="s">
        <v>1673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9" t="s">
        <v>5633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5634</v>
      </c>
      <c r="B1828" s="70" t="s">
        <v>5635</v>
      </c>
      <c r="C1828" s="35" t="s">
        <v>1672</v>
      </c>
      <c r="D1828" s="10" t="s">
        <v>1673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9" t="s">
        <v>5636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5637</v>
      </c>
      <c r="B1829" s="70" t="s">
        <v>5638</v>
      </c>
      <c r="C1829" s="35" t="s">
        <v>1934</v>
      </c>
      <c r="D1829" s="10" t="s">
        <v>1935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29" t="s">
        <v>5639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5640</v>
      </c>
      <c r="B1830" s="70" t="s">
        <v>5641</v>
      </c>
      <c r="C1830" s="35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9" t="s">
        <v>5642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5643</v>
      </c>
      <c r="B1831" s="70" t="s">
        <v>5644</v>
      </c>
      <c r="C1831" s="35" t="s">
        <v>1934</v>
      </c>
      <c r="D1831" s="10" t="s">
        <v>1935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9" t="s">
        <v>5645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5646</v>
      </c>
      <c r="B1832" s="70" t="s">
        <v>5647</v>
      </c>
      <c r="C1832" s="35" t="s">
        <v>4451</v>
      </c>
      <c r="D1832" s="10" t="s">
        <v>4452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9" t="s">
        <v>5648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5649</v>
      </c>
      <c r="B1833" s="70" t="s">
        <v>5650</v>
      </c>
      <c r="C1833" s="35" t="s">
        <v>4451</v>
      </c>
      <c r="D1833" s="10" t="s">
        <v>4452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9" t="s">
        <v>5651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5652</v>
      </c>
      <c r="B1834" s="70" t="s">
        <v>5653</v>
      </c>
      <c r="C1834" s="35" t="s">
        <v>4451</v>
      </c>
      <c r="D1834" s="10" t="s">
        <v>4452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9" t="s">
        <v>5654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5655</v>
      </c>
      <c r="B1835" s="70" t="s">
        <v>5656</v>
      </c>
      <c r="C1835" s="35" t="s">
        <v>4451</v>
      </c>
      <c r="D1835" s="10" t="s">
        <v>4452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9" t="s">
        <v>5657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5658</v>
      </c>
      <c r="B1836" s="70" t="s">
        <v>5659</v>
      </c>
      <c r="C1836" s="35" t="s">
        <v>4451</v>
      </c>
      <c r="D1836" s="10" t="s">
        <v>4452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6" t="s">
        <v>5660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5661</v>
      </c>
      <c r="B1837" s="70" t="s">
        <v>5661</v>
      </c>
      <c r="C1837" s="35" t="s">
        <v>4451</v>
      </c>
      <c r="D1837" s="10" t="s">
        <v>4452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9" t="s">
        <v>5662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5663</v>
      </c>
      <c r="B1838" s="70" t="s">
        <v>5664</v>
      </c>
      <c r="C1838" s="35" t="s">
        <v>4451</v>
      </c>
      <c r="D1838" s="10" t="s">
        <v>4452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7" t="s">
        <v>5665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5666</v>
      </c>
      <c r="B1839" s="70" t="s">
        <v>5667</v>
      </c>
      <c r="C1839" s="35" t="s">
        <v>4451</v>
      </c>
      <c r="D1839" s="10" t="s">
        <v>4452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9" t="s">
        <v>5668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45" t="s">
        <v>5669</v>
      </c>
      <c r="B1840" s="70" t="s">
        <v>5670</v>
      </c>
      <c r="C1840" s="35" t="s">
        <v>4451</v>
      </c>
      <c r="D1840" s="10" t="s">
        <v>4452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9" t="s">
        <v>5671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84" t="s">
        <v>5672</v>
      </c>
      <c r="B1841" s="70" t="s">
        <v>5673</v>
      </c>
      <c r="C1841" s="35" t="s">
        <v>4451</v>
      </c>
      <c r="D1841" s="10" t="s">
        <v>4452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9" t="s">
        <v>5674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5675</v>
      </c>
      <c r="B1842" s="70" t="s">
        <v>5676</v>
      </c>
      <c r="C1842" s="35" t="s">
        <v>4451</v>
      </c>
      <c r="D1842" s="10" t="s">
        <v>4452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9" t="s">
        <v>5677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5678</v>
      </c>
      <c r="B1843" s="70" t="s">
        <v>5679</v>
      </c>
      <c r="C1843" s="35" t="s">
        <v>4451</v>
      </c>
      <c r="D1843" s="10" t="s">
        <v>4452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9" t="s">
        <v>5680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5681</v>
      </c>
      <c r="B1844" s="70" t="s">
        <v>5682</v>
      </c>
      <c r="C1844" s="35" t="s">
        <v>4451</v>
      </c>
      <c r="D1844" s="10" t="s">
        <v>4452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9" t="s">
        <v>5683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5684</v>
      </c>
      <c r="B1845" s="70" t="s">
        <v>5685</v>
      </c>
      <c r="C1845" s="35" t="s">
        <v>4451</v>
      </c>
      <c r="D1845" s="10" t="s">
        <v>4452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9" t="s">
        <v>5686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5687</v>
      </c>
      <c r="B1846" s="70" t="s">
        <v>5688</v>
      </c>
      <c r="C1846" s="35" t="s">
        <v>4451</v>
      </c>
      <c r="D1846" s="10" t="s">
        <v>4452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9" t="s">
        <v>5689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5690</v>
      </c>
      <c r="B1847" s="70" t="s">
        <v>5691</v>
      </c>
      <c r="C1847" s="35" t="s">
        <v>4451</v>
      </c>
      <c r="D1847" s="10" t="s">
        <v>4452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9" t="s">
        <v>5692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5693</v>
      </c>
      <c r="B1848" s="70" t="s">
        <v>5694</v>
      </c>
      <c r="C1848" s="35" t="s">
        <v>4451</v>
      </c>
      <c r="D1848" s="10" t="s">
        <v>4452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9" t="s">
        <v>5695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5696</v>
      </c>
      <c r="B1849" s="70" t="s">
        <v>5697</v>
      </c>
      <c r="C1849" s="35" t="s">
        <v>4451</v>
      </c>
      <c r="D1849" s="10" t="s">
        <v>4452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9" t="s">
        <v>5698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5699</v>
      </c>
      <c r="B1850" s="70" t="s">
        <v>5700</v>
      </c>
      <c r="C1850" s="35" t="s">
        <v>4451</v>
      </c>
      <c r="D1850" s="10" t="s">
        <v>4452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9" t="s">
        <v>5701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5702</v>
      </c>
      <c r="B1851" s="70" t="s">
        <v>5703</v>
      </c>
      <c r="C1851" s="35" t="s">
        <v>4451</v>
      </c>
      <c r="D1851" s="10" t="s">
        <v>4452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9" t="s">
        <v>5704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5705</v>
      </c>
      <c r="B1852" s="70" t="s">
        <v>5706</v>
      </c>
      <c r="C1852" s="35" t="s">
        <v>4451</v>
      </c>
      <c r="D1852" s="10" t="s">
        <v>4452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9" t="s">
        <v>5707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5708</v>
      </c>
      <c r="B1853" s="70" t="s">
        <v>5709</v>
      </c>
      <c r="C1853" s="35" t="s">
        <v>4451</v>
      </c>
      <c r="D1853" s="10" t="s">
        <v>4452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9" t="s">
        <v>5710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45" t="s">
        <v>5711</v>
      </c>
      <c r="B1854" s="68" t="s">
        <v>5712</v>
      </c>
      <c r="C1854" s="35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9" t="s">
        <v>5713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84" t="s">
        <v>5714</v>
      </c>
      <c r="B1855" s="70" t="s">
        <v>5715</v>
      </c>
      <c r="C1855" s="35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9" t="s">
        <v>5716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45" t="s">
        <v>5717</v>
      </c>
      <c r="B1856" s="68" t="s">
        <v>5718</v>
      </c>
      <c r="C1856" s="35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9" t="s">
        <v>5719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84" t="s">
        <v>5720</v>
      </c>
      <c r="B1857" s="70" t="s">
        <v>5721</v>
      </c>
      <c r="C1857" s="35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9" t="s">
        <v>5722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5723</v>
      </c>
      <c r="B1858" s="70" t="s">
        <v>5724</v>
      </c>
      <c r="C1858" s="35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9" t="s">
        <v>5725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5726</v>
      </c>
      <c r="B1859" s="70" t="s">
        <v>5727</v>
      </c>
      <c r="C1859" s="35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9" t="s">
        <v>5728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5729</v>
      </c>
      <c r="B1860" s="70" t="s">
        <v>5730</v>
      </c>
      <c r="C1860" s="35" t="s">
        <v>1672</v>
      </c>
      <c r="D1860" s="10" t="s">
        <v>1673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9" t="s">
        <v>5731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5732</v>
      </c>
      <c r="B1861" s="70" t="s">
        <v>5732</v>
      </c>
      <c r="C1861" s="35" t="s">
        <v>1672</v>
      </c>
      <c r="D1861" s="10" t="s">
        <v>1673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9" t="s">
        <v>5733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5734</v>
      </c>
      <c r="B1862" s="70" t="s">
        <v>5735</v>
      </c>
      <c r="C1862" s="35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9" t="s">
        <v>5736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5737</v>
      </c>
      <c r="B1863" s="70" t="s">
        <v>5738</v>
      </c>
      <c r="C1863" s="35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9" t="s">
        <v>5739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5740</v>
      </c>
      <c r="B1864" s="70" t="s">
        <v>5741</v>
      </c>
      <c r="C1864" s="35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9" t="s">
        <v>5742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5743</v>
      </c>
      <c r="B1865" s="70" t="s">
        <v>5743</v>
      </c>
      <c r="C1865" s="35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9" t="s">
        <v>5744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5745</v>
      </c>
      <c r="B1866" s="70" t="s">
        <v>5746</v>
      </c>
      <c r="C1866" s="35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9" t="s">
        <v>5747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45" t="s">
        <v>5748</v>
      </c>
      <c r="B1867" s="70" t="s">
        <v>5749</v>
      </c>
      <c r="C1867" s="35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9" t="s">
        <v>5750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84" t="s">
        <v>5751</v>
      </c>
      <c r="B1868" s="70" t="s">
        <v>5751</v>
      </c>
      <c r="C1868" s="35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9" t="s">
        <v>5752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5753</v>
      </c>
      <c r="B1869" s="70" t="s">
        <v>5754</v>
      </c>
      <c r="C1869" s="35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9" t="s">
        <v>5755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5756</v>
      </c>
      <c r="B1870" s="70" t="s">
        <v>5757</v>
      </c>
      <c r="C1870" s="35" t="s">
        <v>5758</v>
      </c>
      <c r="D1870" s="10" t="s">
        <v>5759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7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70" t="s">
        <v>5762</v>
      </c>
      <c r="C1871" s="35" t="s">
        <v>5758</v>
      </c>
      <c r="D1871" s="10" t="s">
        <v>5759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8" t="s">
        <v>5763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5764</v>
      </c>
      <c r="B1872" s="70" t="s">
        <v>5765</v>
      </c>
      <c r="C1872" s="35" t="s">
        <v>5758</v>
      </c>
      <c r="D1872" s="10" t="s">
        <v>5759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5766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5767</v>
      </c>
      <c r="B1873" s="70" t="s">
        <v>5768</v>
      </c>
      <c r="C1873" s="35" t="s">
        <v>5758</v>
      </c>
      <c r="D1873" s="10" t="s">
        <v>5759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8" t="s">
        <v>5769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5770</v>
      </c>
      <c r="B1874" s="70" t="s">
        <v>5771</v>
      </c>
      <c r="C1874" s="35" t="s">
        <v>5758</v>
      </c>
      <c r="D1874" s="10" t="s">
        <v>5759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5772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5773</v>
      </c>
      <c r="B1875" s="70" t="s">
        <v>5773</v>
      </c>
      <c r="C1875" s="35" t="s">
        <v>2032</v>
      </c>
      <c r="D1875" s="10" t="s">
        <v>2033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8" t="s">
        <v>5774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5775</v>
      </c>
      <c r="B1876" s="70" t="s">
        <v>5776</v>
      </c>
      <c r="C1876" s="35" t="s">
        <v>2032</v>
      </c>
      <c r="D1876" s="10" t="s">
        <v>2033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5777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5778</v>
      </c>
      <c r="B1877" s="70" t="s">
        <v>5778</v>
      </c>
      <c r="C1877" s="35" t="s">
        <v>2032</v>
      </c>
      <c r="D1877" s="10" t="s">
        <v>2033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8" t="s">
        <v>5779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5780</v>
      </c>
      <c r="B1878" s="70" t="s">
        <v>5781</v>
      </c>
      <c r="C1878" s="35" t="s">
        <v>2032</v>
      </c>
      <c r="D1878" s="10" t="s">
        <v>2033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5782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5783</v>
      </c>
      <c r="B1879" s="70" t="s">
        <v>5784</v>
      </c>
      <c r="C1879" s="35" t="s">
        <v>2032</v>
      </c>
      <c r="D1879" s="10" t="s">
        <v>2033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8" t="s">
        <v>5785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5786</v>
      </c>
      <c r="B1880" s="70" t="s">
        <v>5787</v>
      </c>
      <c r="C1880" s="35" t="s">
        <v>2032</v>
      </c>
      <c r="D1880" s="10" t="s">
        <v>2033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5788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5789</v>
      </c>
      <c r="B1881" s="70" t="s">
        <v>5790</v>
      </c>
      <c r="C1881" s="35" t="s">
        <v>2032</v>
      </c>
      <c r="D1881" s="10" t="s">
        <v>2033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8" t="s">
        <v>5791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5792</v>
      </c>
      <c r="B1882" s="70" t="s">
        <v>5793</v>
      </c>
      <c r="C1882" s="35" t="s">
        <v>2032</v>
      </c>
      <c r="D1882" s="10" t="s">
        <v>2033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5794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5795</v>
      </c>
      <c r="B1883" s="70" t="s">
        <v>5796</v>
      </c>
      <c r="C1883" s="35" t="s">
        <v>2032</v>
      </c>
      <c r="D1883" s="10" t="s">
        <v>2033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8" t="s">
        <v>5797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5798</v>
      </c>
      <c r="B1884" s="70" t="s">
        <v>5799</v>
      </c>
      <c r="C1884" s="35" t="s">
        <v>2032</v>
      </c>
      <c r="D1884" s="10" t="s">
        <v>2033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5800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5801</v>
      </c>
      <c r="B1885" s="70" t="s">
        <v>5802</v>
      </c>
      <c r="C1885" s="35" t="s">
        <v>2032</v>
      </c>
      <c r="D1885" s="10" t="s">
        <v>2033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8" t="s">
        <v>5803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45" t="s">
        <v>5804</v>
      </c>
      <c r="B1886" s="68" t="s">
        <v>5805</v>
      </c>
      <c r="C1886" s="35" t="s">
        <v>2032</v>
      </c>
      <c r="D1886" s="10" t="s">
        <v>2033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5806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5807</v>
      </c>
      <c r="B1887" s="68" t="s">
        <v>5808</v>
      </c>
      <c r="C1887" s="35" t="s">
        <v>2032</v>
      </c>
      <c r="D1887" s="10" t="s">
        <v>2033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8" t="s">
        <v>5809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84" t="s">
        <v>5810</v>
      </c>
      <c r="B1888" s="70" t="s">
        <v>5811</v>
      </c>
      <c r="C1888" s="35" t="s">
        <v>2032</v>
      </c>
      <c r="D1888" s="10" t="s">
        <v>2033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5812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5813</v>
      </c>
      <c r="B1889" s="70" t="s">
        <v>5814</v>
      </c>
      <c r="C1889" s="35" t="s">
        <v>2032</v>
      </c>
      <c r="D1889" s="10" t="s">
        <v>2033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8" t="s">
        <v>5815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5816</v>
      </c>
      <c r="B1890" s="70" t="s">
        <v>5817</v>
      </c>
      <c r="C1890" s="35" t="s">
        <v>2032</v>
      </c>
      <c r="D1890" s="10" t="s">
        <v>2033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5818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5819</v>
      </c>
      <c r="B1891" s="70" t="s">
        <v>5820</v>
      </c>
      <c r="C1891" s="35" t="s">
        <v>2032</v>
      </c>
      <c r="D1891" s="10" t="s">
        <v>2033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8" t="s">
        <v>5821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45" t="s">
        <v>5822</v>
      </c>
      <c r="B1892" s="68" t="s">
        <v>5823</v>
      </c>
      <c r="C1892" s="35" t="s">
        <v>2032</v>
      </c>
      <c r="D1892" s="10" t="s">
        <v>2033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5824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5825</v>
      </c>
      <c r="B1893" s="68" t="s">
        <v>5826</v>
      </c>
      <c r="C1893" s="35" t="s">
        <v>2032</v>
      </c>
      <c r="D1893" s="10" t="s">
        <v>2033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8" t="s">
        <v>5827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84" t="s">
        <v>5828</v>
      </c>
      <c r="B1894" s="70" t="s">
        <v>5828</v>
      </c>
      <c r="C1894" s="35" t="s">
        <v>2032</v>
      </c>
      <c r="D1894" s="10" t="s">
        <v>2033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5829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45" t="s">
        <v>5830</v>
      </c>
      <c r="B1895" s="68" t="s">
        <v>5831</v>
      </c>
      <c r="C1895" s="35" t="s">
        <v>2032</v>
      </c>
      <c r="D1895" s="10" t="s">
        <v>2033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8" t="s">
        <v>5832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5833</v>
      </c>
      <c r="B1896" s="68" t="s">
        <v>5834</v>
      </c>
      <c r="C1896" s="35" t="s">
        <v>2032</v>
      </c>
      <c r="D1896" s="10" t="s">
        <v>2033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5835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5836</v>
      </c>
      <c r="B1897" s="68" t="s">
        <v>5837</v>
      </c>
      <c r="C1897" s="35" t="s">
        <v>2032</v>
      </c>
      <c r="D1897" s="10" t="s">
        <v>2033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8" t="s">
        <v>5838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84" t="s">
        <v>5839</v>
      </c>
      <c r="B1898" s="70" t="s">
        <v>5840</v>
      </c>
      <c r="C1898" s="35" t="s">
        <v>2032</v>
      </c>
      <c r="D1898" s="10" t="s">
        <v>2033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5841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5842</v>
      </c>
      <c r="B1899" s="70" t="s">
        <v>5843</v>
      </c>
      <c r="C1899" s="35" t="s">
        <v>2032</v>
      </c>
      <c r="D1899" s="10" t="s">
        <v>2033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8" t="s">
        <v>5844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5845</v>
      </c>
      <c r="B1900" s="70" t="s">
        <v>5846</v>
      </c>
      <c r="C1900" s="35" t="s">
        <v>2032</v>
      </c>
      <c r="D1900" s="10" t="s">
        <v>2033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5847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5848</v>
      </c>
      <c r="B1901" s="70" t="s">
        <v>5849</v>
      </c>
      <c r="C1901" s="35" t="s">
        <v>2032</v>
      </c>
      <c r="D1901" s="10" t="s">
        <v>2033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8" t="s">
        <v>5850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5851</v>
      </c>
      <c r="B1902" s="70" t="s">
        <v>5852</v>
      </c>
      <c r="C1902" s="35" t="s">
        <v>2032</v>
      </c>
      <c r="D1902" s="10" t="s">
        <v>2033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5853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5854</v>
      </c>
      <c r="B1903" s="70" t="s">
        <v>5855</v>
      </c>
      <c r="C1903" s="35" t="s">
        <v>2032</v>
      </c>
      <c r="D1903" s="10" t="s">
        <v>2033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8" t="s">
        <v>5856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5857</v>
      </c>
      <c r="B1904" s="70" t="s">
        <v>5746</v>
      </c>
      <c r="C1904" s="35" t="s">
        <v>5858</v>
      </c>
      <c r="D1904" s="10" t="s">
        <v>5859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9" t="s">
        <v>5860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5861</v>
      </c>
      <c r="B1905" s="70" t="s">
        <v>5862</v>
      </c>
      <c r="C1905" s="35" t="s">
        <v>5858</v>
      </c>
      <c r="D1905" s="10" t="s">
        <v>5859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9" t="s">
        <v>5863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3597</v>
      </c>
      <c r="B1906" s="70" t="s">
        <v>5864</v>
      </c>
      <c r="C1906" s="35" t="s">
        <v>5858</v>
      </c>
      <c r="D1906" s="10" t="s">
        <v>5859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9" t="s">
        <v>5865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5866</v>
      </c>
      <c r="B1907" s="68" t="s">
        <v>5867</v>
      </c>
      <c r="C1907" s="35" t="s">
        <v>5858</v>
      </c>
      <c r="D1907" s="10" t="s">
        <v>5859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9" t="s">
        <v>5868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5869</v>
      </c>
      <c r="B1908" s="70" t="s">
        <v>5870</v>
      </c>
      <c r="C1908" s="35" t="s">
        <v>5858</v>
      </c>
      <c r="D1908" s="10" t="s">
        <v>5859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9" t="s">
        <v>5871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5872</v>
      </c>
      <c r="B1909" s="70" t="s">
        <v>5873</v>
      </c>
      <c r="C1909" s="35" t="s">
        <v>5858</v>
      </c>
      <c r="D1909" s="10" t="s">
        <v>5859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9" t="s">
        <v>5874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5875</v>
      </c>
      <c r="B1910" s="70" t="s">
        <v>5876</v>
      </c>
      <c r="C1910" s="35" t="s">
        <v>5858</v>
      </c>
      <c r="D1910" s="10" t="s">
        <v>5859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9" t="s">
        <v>5877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5878</v>
      </c>
      <c r="B1911" s="70" t="s">
        <v>5879</v>
      </c>
      <c r="C1911" s="35" t="s">
        <v>5858</v>
      </c>
      <c r="D1911" s="10" t="s">
        <v>5859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9" t="s">
        <v>5880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5881</v>
      </c>
      <c r="B1912" s="70" t="s">
        <v>5882</v>
      </c>
      <c r="C1912" s="35" t="s">
        <v>5858</v>
      </c>
      <c r="D1912" s="10" t="s">
        <v>5859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9" t="s">
        <v>5883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5884</v>
      </c>
      <c r="B1913" s="70" t="s">
        <v>5885</v>
      </c>
      <c r="C1913" s="35" t="s">
        <v>5858</v>
      </c>
      <c r="D1913" s="10" t="s">
        <v>5859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4" t="s">
        <v>5886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5887</v>
      </c>
      <c r="B1914" s="70" t="s">
        <v>5888</v>
      </c>
      <c r="C1914" s="35" t="s">
        <v>5858</v>
      </c>
      <c r="D1914" s="10" t="s">
        <v>5859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9" t="s">
        <v>5889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5890</v>
      </c>
      <c r="B1915" s="70" t="s">
        <v>5891</v>
      </c>
      <c r="C1915" s="35" t="s">
        <v>5858</v>
      </c>
      <c r="D1915" s="10" t="s">
        <v>5859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7" t="s">
        <v>5892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5893</v>
      </c>
      <c r="B1916" s="70" t="s">
        <v>5894</v>
      </c>
      <c r="C1916" s="35" t="s">
        <v>5858</v>
      </c>
      <c r="D1916" s="10" t="s">
        <v>5859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9" t="s">
        <v>5895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3063</v>
      </c>
      <c r="B1917" s="70" t="s">
        <v>3064</v>
      </c>
      <c r="C1917" s="35" t="s">
        <v>5858</v>
      </c>
      <c r="D1917" s="10" t="s">
        <v>5859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9" t="s">
        <v>5896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5897</v>
      </c>
      <c r="B1918" s="70" t="s">
        <v>5898</v>
      </c>
      <c r="C1918" s="35" t="s">
        <v>5858</v>
      </c>
      <c r="D1918" s="10" t="s">
        <v>5859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9" t="s">
        <v>5899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5900</v>
      </c>
      <c r="B1919" s="70" t="s">
        <v>5901</v>
      </c>
      <c r="C1919" s="35" t="s">
        <v>5858</v>
      </c>
      <c r="D1919" s="10" t="s">
        <v>5859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9" t="s">
        <v>5902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5903</v>
      </c>
      <c r="B1920" s="70" t="s">
        <v>5904</v>
      </c>
      <c r="C1920" s="35" t="s">
        <v>5858</v>
      </c>
      <c r="D1920" s="10" t="s">
        <v>5859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9" t="s">
        <v>5905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5906</v>
      </c>
      <c r="B1921" s="70" t="s">
        <v>5907</v>
      </c>
      <c r="C1921" s="35" t="s">
        <v>5858</v>
      </c>
      <c r="D1921" s="10" t="s">
        <v>5859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9" t="s">
        <v>5908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5909</v>
      </c>
      <c r="B1922" s="70" t="s">
        <v>5910</v>
      </c>
      <c r="C1922" s="35" t="s">
        <v>5858</v>
      </c>
      <c r="D1922" s="10" t="s">
        <v>5859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9" t="s">
        <v>5911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5912</v>
      </c>
      <c r="B1923" s="70" t="s">
        <v>5913</v>
      </c>
      <c r="C1923" s="35" t="s">
        <v>5858</v>
      </c>
      <c r="D1923" s="10" t="s">
        <v>5859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9" t="s">
        <v>5914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5915</v>
      </c>
      <c r="B1924" s="70" t="s">
        <v>5916</v>
      </c>
      <c r="C1924" s="35" t="s">
        <v>5917</v>
      </c>
      <c r="D1924" s="10" t="s">
        <v>5918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70" t="s">
        <v>5921</v>
      </c>
      <c r="C1925" s="35" t="s">
        <v>5917</v>
      </c>
      <c r="D1925" s="10" t="s">
        <v>5918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9" t="s">
        <v>5922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5923</v>
      </c>
      <c r="B1926" s="70" t="s">
        <v>5924</v>
      </c>
      <c r="C1926" s="35" t="s">
        <v>5917</v>
      </c>
      <c r="D1926" s="10" t="s">
        <v>5918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9" t="s">
        <v>5925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5926</v>
      </c>
      <c r="B1927" s="70" t="s">
        <v>5927</v>
      </c>
      <c r="C1927" s="35" t="s">
        <v>5917</v>
      </c>
      <c r="D1927" s="10" t="s">
        <v>5918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9" t="s">
        <v>5928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5929</v>
      </c>
      <c r="B1928" s="70" t="s">
        <v>5930</v>
      </c>
      <c r="C1928" s="35" t="s">
        <v>5917</v>
      </c>
      <c r="D1928" s="10" t="s">
        <v>5918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9" t="s">
        <v>5931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5932</v>
      </c>
      <c r="B1929" s="70" t="s">
        <v>5933</v>
      </c>
      <c r="C1929" s="35" t="s">
        <v>5917</v>
      </c>
      <c r="D1929" s="10" t="s">
        <v>5918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9" t="s">
        <v>5934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5935</v>
      </c>
      <c r="B1930" s="70" t="s">
        <v>5936</v>
      </c>
      <c r="C1930" s="35" t="s">
        <v>5917</v>
      </c>
      <c r="D1930" s="10" t="s">
        <v>5918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9" t="s">
        <v>5937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5938</v>
      </c>
      <c r="B1931" s="70" t="s">
        <v>5939</v>
      </c>
      <c r="C1931" s="35" t="s">
        <v>5917</v>
      </c>
      <c r="D1931" s="10" t="s">
        <v>5918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9" t="s">
        <v>5940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5941</v>
      </c>
      <c r="B1932" s="70" t="s">
        <v>5942</v>
      </c>
      <c r="C1932" s="35" t="s">
        <v>5917</v>
      </c>
      <c r="D1932" s="10" t="s">
        <v>5918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9" t="s">
        <v>5943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45" t="s">
        <v>5944</v>
      </c>
      <c r="B1933" s="70" t="s">
        <v>5945</v>
      </c>
      <c r="C1933" s="35" t="s">
        <v>5917</v>
      </c>
      <c r="D1933" s="10" t="s">
        <v>5918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9" t="s">
        <v>5946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84" t="s">
        <v>5947</v>
      </c>
      <c r="B1934" s="70" t="s">
        <v>5948</v>
      </c>
      <c r="C1934" s="35" t="s">
        <v>5917</v>
      </c>
      <c r="D1934" s="10" t="s">
        <v>5918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9" t="s">
        <v>5949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5950</v>
      </c>
      <c r="B1935" s="70" t="s">
        <v>5950</v>
      </c>
      <c r="C1935" s="35" t="s">
        <v>5917</v>
      </c>
      <c r="D1935" s="10" t="s">
        <v>5918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9" t="s">
        <v>5951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5952</v>
      </c>
      <c r="B1936" s="70" t="s">
        <v>5952</v>
      </c>
      <c r="C1936" s="35" t="s">
        <v>5917</v>
      </c>
      <c r="D1936" s="10" t="s">
        <v>5918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9" t="s">
        <v>5953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5954</v>
      </c>
      <c r="B1937" s="70" t="s">
        <v>5955</v>
      </c>
      <c r="C1937" s="35" t="s">
        <v>5917</v>
      </c>
      <c r="D1937" s="10" t="s">
        <v>5918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9" t="s">
        <v>5956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5957</v>
      </c>
      <c r="B1938" s="70" t="s">
        <v>5958</v>
      </c>
      <c r="C1938" s="35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9" t="s">
        <v>5959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5960</v>
      </c>
      <c r="B1939" s="70" t="s">
        <v>5961</v>
      </c>
      <c r="C1939" s="35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9" t="s">
        <v>5962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5963</v>
      </c>
      <c r="B1940" s="70" t="s">
        <v>5964</v>
      </c>
      <c r="C1940" s="35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9" t="s">
        <v>5965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5966</v>
      </c>
      <c r="B1941" s="70" t="s">
        <v>5966</v>
      </c>
      <c r="C1941" s="35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9" t="s">
        <v>5967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5968</v>
      </c>
      <c r="B1942" s="70" t="s">
        <v>5969</v>
      </c>
      <c r="C1942" s="35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88" t="s">
        <v>5970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45" t="s">
        <v>5971</v>
      </c>
      <c r="B1943" s="68" t="s">
        <v>5972</v>
      </c>
      <c r="C1943" s="35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9" t="s">
        <v>5973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5974</v>
      </c>
      <c r="B1944" s="70" t="s">
        <v>5975</v>
      </c>
      <c r="C1944" s="35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88" t="s">
        <v>5976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84" t="s">
        <v>5977</v>
      </c>
      <c r="B1945" s="70" t="s">
        <v>5978</v>
      </c>
      <c r="C1945" s="35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9" t="s">
        <v>5979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5980</v>
      </c>
      <c r="B1946" s="70" t="s">
        <v>5981</v>
      </c>
      <c r="C1946" s="35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9" t="s">
        <v>5982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5983</v>
      </c>
      <c r="B1947" s="70" t="s">
        <v>5984</v>
      </c>
      <c r="C1947" s="35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88" t="s">
        <v>5985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5986</v>
      </c>
      <c r="B1948" s="70" t="s">
        <v>5987</v>
      </c>
      <c r="C1948" s="35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9" t="s">
        <v>5988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5989</v>
      </c>
      <c r="B1949" s="70" t="s">
        <v>5990</v>
      </c>
      <c r="C1949" s="35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9" t="s">
        <v>5991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5992</v>
      </c>
      <c r="B1950" s="70" t="s">
        <v>5993</v>
      </c>
      <c r="C1950" s="35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9" t="s">
        <v>5994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5995</v>
      </c>
      <c r="B1951" s="70" t="s">
        <v>5996</v>
      </c>
      <c r="C1951" s="35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9" t="s">
        <v>5997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5998</v>
      </c>
      <c r="B1952" s="70" t="s">
        <v>5999</v>
      </c>
      <c r="C1952" s="35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9" t="s">
        <v>6000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6001</v>
      </c>
      <c r="B1953" s="70" t="s">
        <v>6002</v>
      </c>
      <c r="C1953" s="35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9" t="s">
        <v>6003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6004</v>
      </c>
      <c r="B1954" s="70" t="s">
        <v>6005</v>
      </c>
      <c r="C1954" s="35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9" t="s">
        <v>6006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6007</v>
      </c>
      <c r="B1955" s="70" t="s">
        <v>6008</v>
      </c>
      <c r="C1955" s="35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9" t="s">
        <v>6009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6010</v>
      </c>
      <c r="B1956" s="70" t="s">
        <v>6011</v>
      </c>
      <c r="C1956" s="35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9" t="s">
        <v>6012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6013</v>
      </c>
      <c r="B1957" s="70" t="s">
        <v>6014</v>
      </c>
      <c r="C1957" s="35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9" t="s">
        <v>6015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6016</v>
      </c>
      <c r="B1958" s="70" t="s">
        <v>6017</v>
      </c>
      <c r="C1958" s="35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9" t="s">
        <v>6018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6019</v>
      </c>
      <c r="B1959" s="70" t="s">
        <v>6020</v>
      </c>
      <c r="C1959" s="35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9" t="s">
        <v>6021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6022</v>
      </c>
      <c r="B1960" s="68" t="s">
        <v>6023</v>
      </c>
      <c r="C1960" s="35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9" t="s">
        <v>6024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6025</v>
      </c>
      <c r="B1961" s="70" t="s">
        <v>6026</v>
      </c>
      <c r="C1961" s="35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9" t="s">
        <v>6027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6028</v>
      </c>
      <c r="B1962" s="70" t="s">
        <v>6029</v>
      </c>
      <c r="C1962" s="35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9" t="s">
        <v>6030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45" t="s">
        <v>6031</v>
      </c>
      <c r="B1963" s="68" t="s">
        <v>6032</v>
      </c>
      <c r="C1963" s="35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9" t="s">
        <v>6033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6034</v>
      </c>
      <c r="B1964" s="68" t="s">
        <v>6035</v>
      </c>
      <c r="C1964" s="35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9" t="s">
        <v>6036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84" t="s">
        <v>6037</v>
      </c>
      <c r="B1965" s="70" t="s">
        <v>6038</v>
      </c>
      <c r="C1965" s="35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9" t="s">
        <v>6039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6040</v>
      </c>
      <c r="B1966" s="70" t="s">
        <v>6041</v>
      </c>
      <c r="C1966" s="35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88" t="s">
        <v>6042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6043</v>
      </c>
      <c r="B1967" s="70" t="s">
        <v>6044</v>
      </c>
      <c r="C1967" s="35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9" t="s">
        <v>6045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6046</v>
      </c>
      <c r="B1968" s="70" t="s">
        <v>6047</v>
      </c>
      <c r="C1968" s="35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9" t="s">
        <v>6048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6049</v>
      </c>
      <c r="B1969" s="70" t="s">
        <v>6050</v>
      </c>
      <c r="C1969" s="35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88" t="s">
        <v>6051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6052</v>
      </c>
      <c r="B1970" s="68" t="s">
        <v>6053</v>
      </c>
      <c r="C1970" s="35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9" t="s">
        <v>6054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6055</v>
      </c>
      <c r="B1971" s="68" t="s">
        <v>6056</v>
      </c>
      <c r="C1971" s="35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9" t="s">
        <v>6057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6058</v>
      </c>
      <c r="B1972" s="70" t="s">
        <v>6059</v>
      </c>
      <c r="C1972" s="35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9" t="s">
        <v>6060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6061</v>
      </c>
      <c r="B1973" s="70" t="s">
        <v>6062</v>
      </c>
      <c r="C1973" s="35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9" t="s">
        <v>6063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6064</v>
      </c>
      <c r="B1974" s="68" t="s">
        <v>6065</v>
      </c>
      <c r="C1974" s="35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9" t="s">
        <v>6066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6067</v>
      </c>
      <c r="B1975" s="70" t="s">
        <v>6068</v>
      </c>
      <c r="C1975" s="35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9" t="s">
        <v>6069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6070</v>
      </c>
      <c r="B1976" s="70" t="s">
        <v>6070</v>
      </c>
      <c r="C1976" s="35" t="s">
        <v>6071</v>
      </c>
      <c r="D1976" s="10" t="s">
        <v>6072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9" t="s">
        <v>6073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6074</v>
      </c>
      <c r="B1977" s="70" t="s">
        <v>6074</v>
      </c>
      <c r="C1977" s="35" t="s">
        <v>6071</v>
      </c>
      <c r="D1977" s="10" t="s">
        <v>6072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9" t="s">
        <v>6075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6076</v>
      </c>
      <c r="B1978" s="70" t="s">
        <v>6076</v>
      </c>
      <c r="C1978" s="35" t="s">
        <v>6071</v>
      </c>
      <c r="D1978" s="10" t="s">
        <v>6072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9" t="s">
        <v>6077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6078</v>
      </c>
      <c r="B1979" s="70" t="s">
        <v>6078</v>
      </c>
      <c r="C1979" s="35" t="s">
        <v>6071</v>
      </c>
      <c r="D1979" s="10" t="s">
        <v>6072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9" t="s">
        <v>6079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100" t="s">
        <v>6080</v>
      </c>
      <c r="B1980" s="89" t="s">
        <v>6081</v>
      </c>
      <c r="C1980" s="35" t="s">
        <v>2239</v>
      </c>
      <c r="D1980" s="10" t="s">
        <v>2240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9" t="s">
        <v>6082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84" t="s">
        <v>6083</v>
      </c>
      <c r="B1981" s="70" t="s">
        <v>6084</v>
      </c>
      <c r="C1981" s="35" t="s">
        <v>2239</v>
      </c>
      <c r="D1981" s="10" t="s">
        <v>2240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9" t="s">
        <v>6085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6086</v>
      </c>
      <c r="B1982" s="70" t="s">
        <v>6087</v>
      </c>
      <c r="C1982" s="35" t="s">
        <v>2239</v>
      </c>
      <c r="D1982" s="10" t="s">
        <v>2240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88" t="s">
        <v>6088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45" t="s">
        <v>6089</v>
      </c>
      <c r="B1983" s="68" t="s">
        <v>6090</v>
      </c>
      <c r="C1983" s="35" t="s">
        <v>2239</v>
      </c>
      <c r="D1983" s="10" t="s">
        <v>2240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9" t="s">
        <v>6091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84" t="s">
        <v>6092</v>
      </c>
      <c r="B1984" s="70" t="s">
        <v>6093</v>
      </c>
      <c r="C1984" s="35" t="s">
        <v>2239</v>
      </c>
      <c r="D1984" s="10" t="s">
        <v>2240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9" t="s">
        <v>6094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6095</v>
      </c>
      <c r="B1985" s="68" t="s">
        <v>6096</v>
      </c>
      <c r="C1985" s="35" t="s">
        <v>2239</v>
      </c>
      <c r="D1985" s="10" t="s">
        <v>2240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88" t="s">
        <v>6097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6098</v>
      </c>
      <c r="B1986" s="70" t="s">
        <v>6099</v>
      </c>
      <c r="C1986" s="35" t="s">
        <v>2239</v>
      </c>
      <c r="D1986" s="10" t="s">
        <v>2240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9" t="s">
        <v>6100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6101</v>
      </c>
      <c r="B1987" s="70" t="s">
        <v>6101</v>
      </c>
      <c r="C1987" s="35" t="s">
        <v>2239</v>
      </c>
      <c r="D1987" s="10" t="s">
        <v>2240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9" t="s">
        <v>6102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6103</v>
      </c>
      <c r="B1988" s="70" t="s">
        <v>6104</v>
      </c>
      <c r="C1988" s="35" t="s">
        <v>2239</v>
      </c>
      <c r="D1988" s="10" t="s">
        <v>2240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9" t="s">
        <v>6105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45" t="s">
        <v>6106</v>
      </c>
      <c r="B1989" s="70" t="s">
        <v>6107</v>
      </c>
      <c r="C1989" s="35" t="s">
        <v>2239</v>
      </c>
      <c r="D1989" s="10" t="s">
        <v>2240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9" t="s">
        <v>6108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84" t="s">
        <v>6109</v>
      </c>
      <c r="B1990" s="70" t="s">
        <v>6110</v>
      </c>
      <c r="C1990" s="35" t="s">
        <v>2239</v>
      </c>
      <c r="D1990" s="10" t="s">
        <v>2240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9" t="s">
        <v>6111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6112</v>
      </c>
      <c r="B1991" s="70" t="s">
        <v>6113</v>
      </c>
      <c r="C1991" s="35" t="s">
        <v>2239</v>
      </c>
      <c r="D1991" s="10" t="s">
        <v>2240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88" t="s">
        <v>6114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6115</v>
      </c>
      <c r="B1992" s="70" t="s">
        <v>6116</v>
      </c>
      <c r="C1992" s="35" t="s">
        <v>2239</v>
      </c>
      <c r="D1992" s="10" t="s">
        <v>2240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9" t="s">
        <v>6117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6118</v>
      </c>
      <c r="B1993" s="70" t="s">
        <v>6119</v>
      </c>
      <c r="C1993" s="35" t="s">
        <v>2239</v>
      </c>
      <c r="D1993" s="10" t="s">
        <v>2240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9" t="s">
        <v>6120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6121</v>
      </c>
      <c r="B1994" s="70" t="s">
        <v>6122</v>
      </c>
      <c r="C1994" s="35" t="s">
        <v>2239</v>
      </c>
      <c r="D1994" s="10" t="s">
        <v>2240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9" t="s">
        <v>6123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6124</v>
      </c>
      <c r="B1995" s="70" t="s">
        <v>6125</v>
      </c>
      <c r="C1995" s="35" t="s">
        <v>2239</v>
      </c>
      <c r="D1995" s="10" t="s">
        <v>2240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9" t="s">
        <v>6126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6127</v>
      </c>
      <c r="B1996" s="68" t="s">
        <v>6128</v>
      </c>
      <c r="C1996" s="35" t="s">
        <v>2239</v>
      </c>
      <c r="D1996" s="10" t="s">
        <v>2240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9" t="s">
        <v>6129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6130</v>
      </c>
      <c r="B1997" s="70" t="s">
        <v>6131</v>
      </c>
      <c r="C1997" s="35" t="s">
        <v>2239</v>
      </c>
      <c r="D1997" s="10" t="s">
        <v>2240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88" t="s">
        <v>6132</v>
      </c>
      <c r="O1997" s="101" t="s">
        <v>26</v>
      </c>
      <c r="P1997" s="102" t="s">
        <v>27</v>
      </c>
      <c r="Q1997" s="85" t="s">
        <v>3533</v>
      </c>
      <c r="R1997" s="18"/>
    </row>
    <row r="1998" ht="14.25" customHeight="1">
      <c r="A1998" s="84" t="s">
        <v>6133</v>
      </c>
      <c r="B1998" s="70" t="s">
        <v>6134</v>
      </c>
      <c r="C1998" s="35" t="s">
        <v>2239</v>
      </c>
      <c r="D1998" s="10" t="s">
        <v>2240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9" t="s">
        <v>6135</v>
      </c>
      <c r="O1998" s="101" t="s">
        <v>26</v>
      </c>
      <c r="P1998" s="102" t="s">
        <v>27</v>
      </c>
      <c r="Q1998" s="85" t="s">
        <v>3533</v>
      </c>
      <c r="R1998" s="18"/>
    </row>
    <row r="1999" ht="14.25" customHeight="1">
      <c r="A1999" s="84" t="s">
        <v>6136</v>
      </c>
      <c r="B1999" s="70" t="s">
        <v>6137</v>
      </c>
      <c r="C1999" s="35" t="s">
        <v>6138</v>
      </c>
      <c r="D1999" s="10" t="s">
        <v>6139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9" t="s">
        <v>6140</v>
      </c>
      <c r="O1999" s="101" t="s">
        <v>26</v>
      </c>
      <c r="P1999" s="102" t="s">
        <v>27</v>
      </c>
      <c r="Q1999" s="85" t="s">
        <v>3533</v>
      </c>
      <c r="R1999" s="18"/>
    </row>
    <row r="2000" ht="14.25" customHeight="1">
      <c r="A2000" s="84" t="s">
        <v>6141</v>
      </c>
      <c r="B2000" s="70" t="s">
        <v>6142</v>
      </c>
      <c r="C2000" s="35" t="s">
        <v>6138</v>
      </c>
      <c r="D2000" s="10" t="s">
        <v>6139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3" t="s">
        <v>6143</v>
      </c>
      <c r="O2000" s="101" t="s">
        <v>26</v>
      </c>
      <c r="P2000" s="102" t="s">
        <v>27</v>
      </c>
      <c r="Q2000" s="85" t="s">
        <v>3533</v>
      </c>
      <c r="R2000" s="18"/>
    </row>
    <row r="2001" ht="14.25" customHeight="1">
      <c r="A2001" s="84" t="s">
        <v>6144</v>
      </c>
      <c r="B2001" s="70" t="s">
        <v>6145</v>
      </c>
      <c r="C2001" s="35" t="s">
        <v>6138</v>
      </c>
      <c r="D2001" s="10" t="s">
        <v>6139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9" t="s">
        <v>6146</v>
      </c>
      <c r="O2001" s="101" t="s">
        <v>26</v>
      </c>
      <c r="P2001" s="102" t="s">
        <v>27</v>
      </c>
      <c r="Q2001" s="85" t="s">
        <v>3533</v>
      </c>
      <c r="R2001" s="18"/>
    </row>
    <row r="2002" ht="14.25" customHeight="1">
      <c r="A2002" s="84" t="s">
        <v>6147</v>
      </c>
      <c r="B2002" s="70" t="s">
        <v>6148</v>
      </c>
      <c r="C2002" s="35" t="s">
        <v>6138</v>
      </c>
      <c r="D2002" s="10" t="s">
        <v>6139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9" t="s">
        <v>6149</v>
      </c>
      <c r="O2002" s="101" t="s">
        <v>26</v>
      </c>
      <c r="P2002" s="102" t="s">
        <v>27</v>
      </c>
      <c r="Q2002" s="85" t="s">
        <v>3533</v>
      </c>
      <c r="R2002" s="18"/>
    </row>
    <row r="2003" ht="14.25" customHeight="1">
      <c r="A2003" s="84" t="s">
        <v>6150</v>
      </c>
      <c r="B2003" s="70" t="s">
        <v>6151</v>
      </c>
      <c r="C2003" s="35" t="s">
        <v>6138</v>
      </c>
      <c r="D2003" s="10" t="s">
        <v>6139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9" t="s">
        <v>6152</v>
      </c>
      <c r="O2003" s="101" t="s">
        <v>26</v>
      </c>
      <c r="P2003" s="102" t="s">
        <v>27</v>
      </c>
      <c r="Q2003" s="85" t="s">
        <v>3533</v>
      </c>
      <c r="R2003" s="18"/>
    </row>
    <row r="2004" ht="14.25" customHeight="1">
      <c r="A2004" s="84" t="s">
        <v>6153</v>
      </c>
      <c r="B2004" s="70" t="s">
        <v>6154</v>
      </c>
      <c r="C2004" s="35" t="s">
        <v>6138</v>
      </c>
      <c r="D2004" s="10" t="s">
        <v>6139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9" t="s">
        <v>6155</v>
      </c>
      <c r="O2004" s="101" t="s">
        <v>26</v>
      </c>
      <c r="P2004" s="102" t="s">
        <v>27</v>
      </c>
      <c r="Q2004" s="85" t="s">
        <v>3533</v>
      </c>
      <c r="R2004" s="18"/>
    </row>
    <row r="2005" ht="14.25" customHeight="1">
      <c r="A2005" s="84" t="s">
        <v>6156</v>
      </c>
      <c r="B2005" s="70" t="s">
        <v>6157</v>
      </c>
      <c r="C2005" s="35" t="s">
        <v>6138</v>
      </c>
      <c r="D2005" s="10" t="s">
        <v>6139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9" t="s">
        <v>6158</v>
      </c>
      <c r="O2005" s="101" t="s">
        <v>26</v>
      </c>
      <c r="P2005" s="102" t="s">
        <v>27</v>
      </c>
      <c r="Q2005" s="85" t="s">
        <v>3533</v>
      </c>
      <c r="R2005" s="18"/>
    </row>
    <row r="2006" ht="14.25" customHeight="1">
      <c r="A2006" s="84" t="s">
        <v>6159</v>
      </c>
      <c r="B2006" s="68" t="s">
        <v>6160</v>
      </c>
      <c r="C2006" s="35" t="s">
        <v>6138</v>
      </c>
      <c r="D2006" s="10" t="s">
        <v>6139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9" t="s">
        <v>6161</v>
      </c>
      <c r="O2006" s="101" t="s">
        <v>26</v>
      </c>
      <c r="P2006" s="102" t="s">
        <v>27</v>
      </c>
      <c r="Q2006" s="85" t="s">
        <v>3533</v>
      </c>
      <c r="R2006" s="18"/>
    </row>
    <row r="2007" ht="14.25" customHeight="1">
      <c r="A2007" s="84" t="s">
        <v>6162</v>
      </c>
      <c r="B2007" s="68" t="s">
        <v>6163</v>
      </c>
      <c r="C2007" s="35" t="s">
        <v>6138</v>
      </c>
      <c r="D2007" s="10" t="s">
        <v>6139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9" t="s">
        <v>6164</v>
      </c>
      <c r="O2007" s="101" t="s">
        <v>26</v>
      </c>
      <c r="P2007" s="102" t="s">
        <v>27</v>
      </c>
      <c r="Q2007" s="85" t="s">
        <v>3533</v>
      </c>
      <c r="R2007" s="18"/>
    </row>
    <row r="2008" ht="14.25" customHeight="1">
      <c r="A2008" s="84" t="s">
        <v>6165</v>
      </c>
      <c r="B2008" s="68" t="s">
        <v>6166</v>
      </c>
      <c r="C2008" s="35" t="s">
        <v>6138</v>
      </c>
      <c r="D2008" s="10" t="s">
        <v>6139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9" t="s">
        <v>6167</v>
      </c>
      <c r="O2008" s="101" t="s">
        <v>26</v>
      </c>
      <c r="P2008" s="102" t="s">
        <v>27</v>
      </c>
      <c r="Q2008" s="85" t="s">
        <v>3533</v>
      </c>
      <c r="R2008" s="18"/>
    </row>
    <row r="2009" ht="14.25" customHeight="1">
      <c r="A2009" s="84" t="s">
        <v>6168</v>
      </c>
      <c r="B2009" s="70" t="s">
        <v>6169</v>
      </c>
      <c r="C2009" s="35" t="s">
        <v>6138</v>
      </c>
      <c r="D2009" s="10" t="s">
        <v>6139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9" t="s">
        <v>6170</v>
      </c>
      <c r="O2009" s="101" t="s">
        <v>26</v>
      </c>
      <c r="P2009" s="102" t="s">
        <v>27</v>
      </c>
      <c r="Q2009" s="85" t="s">
        <v>3533</v>
      </c>
      <c r="R2009" s="18"/>
    </row>
    <row r="2010" ht="14.25" customHeight="1">
      <c r="A2010" s="84" t="s">
        <v>6171</v>
      </c>
      <c r="B2010" s="70" t="s">
        <v>6172</v>
      </c>
      <c r="C2010" s="35" t="s">
        <v>6138</v>
      </c>
      <c r="D2010" s="10" t="s">
        <v>6139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9" t="s">
        <v>6173</v>
      </c>
      <c r="O2010" s="101" t="s">
        <v>26</v>
      </c>
      <c r="P2010" s="102" t="s">
        <v>27</v>
      </c>
      <c r="Q2010" s="85" t="s">
        <v>3533</v>
      </c>
      <c r="R2010" s="18"/>
    </row>
    <row r="2011" ht="14.25" customHeight="1">
      <c r="A2011" s="84" t="s">
        <v>6174</v>
      </c>
      <c r="B2011" s="70" t="s">
        <v>6175</v>
      </c>
      <c r="C2011" s="35" t="s">
        <v>6138</v>
      </c>
      <c r="D2011" s="10" t="s">
        <v>6139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7" t="s">
        <v>6176</v>
      </c>
      <c r="O2011" s="101" t="s">
        <v>26</v>
      </c>
      <c r="P2011" s="102" t="s">
        <v>27</v>
      </c>
      <c r="Q2011" s="85" t="s">
        <v>3533</v>
      </c>
      <c r="R2011" s="18"/>
    </row>
    <row r="2012" ht="14.25" customHeight="1">
      <c r="A2012" s="84" t="s">
        <v>6177</v>
      </c>
      <c r="B2012" s="70" t="s">
        <v>6178</v>
      </c>
      <c r="C2012" s="35" t="s">
        <v>6138</v>
      </c>
      <c r="D2012" s="10" t="s">
        <v>6139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9" t="s">
        <v>6179</v>
      </c>
      <c r="O2012" s="101" t="s">
        <v>26</v>
      </c>
      <c r="P2012" s="102" t="s">
        <v>27</v>
      </c>
      <c r="Q2012" s="85" t="s">
        <v>3533</v>
      </c>
      <c r="R2012" s="18"/>
    </row>
    <row r="2013" ht="14.25" customHeight="1">
      <c r="A2013" s="84" t="s">
        <v>6180</v>
      </c>
      <c r="B2013" s="70" t="s">
        <v>6181</v>
      </c>
      <c r="C2013" s="35" t="s">
        <v>6138</v>
      </c>
      <c r="D2013" s="10" t="s">
        <v>6139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9" t="s">
        <v>6182</v>
      </c>
      <c r="O2013" s="101" t="s">
        <v>26</v>
      </c>
      <c r="P2013" s="102" t="s">
        <v>27</v>
      </c>
      <c r="Q2013" s="85" t="s">
        <v>3533</v>
      </c>
      <c r="R2013" s="18"/>
    </row>
    <row r="2014" ht="14.25" customHeight="1">
      <c r="A2014" s="45" t="s">
        <v>6183</v>
      </c>
      <c r="B2014" s="68" t="s">
        <v>6184</v>
      </c>
      <c r="C2014" s="35" t="s">
        <v>6138</v>
      </c>
      <c r="D2014" s="10" t="s">
        <v>6139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9" t="s">
        <v>6185</v>
      </c>
      <c r="O2014" s="101" t="s">
        <v>26</v>
      </c>
      <c r="P2014" s="102" t="s">
        <v>27</v>
      </c>
      <c r="Q2014" s="85" t="s">
        <v>3533</v>
      </c>
      <c r="R2014" s="18"/>
    </row>
    <row r="2015" ht="14.25" customHeight="1">
      <c r="A2015" s="84" t="s">
        <v>6186</v>
      </c>
      <c r="B2015" s="70" t="s">
        <v>6187</v>
      </c>
      <c r="C2015" s="35" t="s">
        <v>6138</v>
      </c>
      <c r="D2015" s="10" t="s">
        <v>6139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9" t="s">
        <v>6188</v>
      </c>
      <c r="O2015" s="101" t="s">
        <v>26</v>
      </c>
      <c r="P2015" s="102" t="s">
        <v>27</v>
      </c>
      <c r="Q2015" s="85" t="s">
        <v>3533</v>
      </c>
      <c r="R2015" s="18"/>
    </row>
    <row r="2016" ht="14.25" customHeight="1">
      <c r="A2016" s="84" t="s">
        <v>6189</v>
      </c>
      <c r="B2016" s="70" t="s">
        <v>6190</v>
      </c>
      <c r="C2016" s="35" t="s">
        <v>6138</v>
      </c>
      <c r="D2016" s="10" t="s">
        <v>6139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9" t="s">
        <v>6191</v>
      </c>
      <c r="O2016" s="101" t="s">
        <v>26</v>
      </c>
      <c r="P2016" s="102" t="s">
        <v>27</v>
      </c>
      <c r="Q2016" s="85" t="s">
        <v>3533</v>
      </c>
      <c r="R2016" s="18"/>
    </row>
    <row r="2017" ht="14.25" customHeight="1">
      <c r="A2017" s="84" t="s">
        <v>6192</v>
      </c>
      <c r="B2017" s="70" t="s">
        <v>6193</v>
      </c>
      <c r="C2017" s="35" t="s">
        <v>6138</v>
      </c>
      <c r="D2017" s="10" t="s">
        <v>6139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9" t="s">
        <v>6194</v>
      </c>
      <c r="O2017" s="101" t="s">
        <v>26</v>
      </c>
      <c r="P2017" s="102" t="s">
        <v>27</v>
      </c>
      <c r="Q2017" s="85" t="s">
        <v>3533</v>
      </c>
      <c r="R2017" s="18"/>
    </row>
    <row r="2018" ht="14.25" customHeight="1">
      <c r="A2018" s="84" t="s">
        <v>6195</v>
      </c>
      <c r="B2018" s="70" t="s">
        <v>6196</v>
      </c>
      <c r="C2018" s="35" t="s">
        <v>6138</v>
      </c>
      <c r="D2018" s="10" t="s">
        <v>6139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9" t="s">
        <v>6197</v>
      </c>
      <c r="O2018" s="101" t="s">
        <v>26</v>
      </c>
      <c r="P2018" s="102" t="s">
        <v>27</v>
      </c>
      <c r="Q2018" s="85" t="s">
        <v>3533</v>
      </c>
      <c r="R2018" s="18"/>
    </row>
    <row r="2019" ht="14.25" customHeight="1">
      <c r="A2019" s="84" t="s">
        <v>6198</v>
      </c>
      <c r="B2019" s="70" t="s">
        <v>6199</v>
      </c>
      <c r="C2019" s="35" t="s">
        <v>6138</v>
      </c>
      <c r="D2019" s="10" t="s">
        <v>6139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9" t="s">
        <v>6200</v>
      </c>
      <c r="O2019" s="101" t="s">
        <v>26</v>
      </c>
      <c r="P2019" s="102" t="s">
        <v>27</v>
      </c>
      <c r="Q2019" s="85" t="s">
        <v>3533</v>
      </c>
      <c r="R2019" s="18"/>
    </row>
    <row r="2020" ht="14.25" customHeight="1">
      <c r="A2020" s="84" t="s">
        <v>6201</v>
      </c>
      <c r="B2020" s="70" t="s">
        <v>6202</v>
      </c>
      <c r="C2020" s="35" t="s">
        <v>6138</v>
      </c>
      <c r="D2020" s="10" t="s">
        <v>6139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9" t="s">
        <v>6203</v>
      </c>
      <c r="O2020" s="101" t="s">
        <v>26</v>
      </c>
      <c r="P2020" s="102" t="s">
        <v>27</v>
      </c>
      <c r="Q2020" s="85" t="s">
        <v>3533</v>
      </c>
      <c r="R2020" s="18"/>
    </row>
    <row r="2021" ht="14.25" customHeight="1">
      <c r="A2021" s="84" t="s">
        <v>6204</v>
      </c>
      <c r="B2021" s="70" t="s">
        <v>6205</v>
      </c>
      <c r="C2021" s="35" t="s">
        <v>6206</v>
      </c>
      <c r="D2021" s="10" t="s">
        <v>6207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9" t="s">
        <v>6208</v>
      </c>
      <c r="O2021" s="101" t="s">
        <v>26</v>
      </c>
      <c r="P2021" s="102" t="s">
        <v>27</v>
      </c>
      <c r="Q2021" s="85" t="s">
        <v>3533</v>
      </c>
      <c r="R2021" s="18"/>
    </row>
    <row r="2022" ht="14.25" customHeight="1">
      <c r="A2022" s="84" t="s">
        <v>6209</v>
      </c>
      <c r="B2022" s="70" t="s">
        <v>6210</v>
      </c>
      <c r="C2022" s="35" t="s">
        <v>6206</v>
      </c>
      <c r="D2022" s="10" t="s">
        <v>6207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9" t="s">
        <v>6211</v>
      </c>
      <c r="O2022" s="101" t="s">
        <v>26</v>
      </c>
      <c r="P2022" s="102" t="s">
        <v>27</v>
      </c>
      <c r="Q2022" s="85" t="s">
        <v>3533</v>
      </c>
      <c r="R2022" s="18"/>
    </row>
    <row r="2023" ht="14.25" customHeight="1">
      <c r="A2023" s="84" t="s">
        <v>6212</v>
      </c>
      <c r="B2023" s="70" t="s">
        <v>6213</v>
      </c>
      <c r="C2023" s="35" t="s">
        <v>6206</v>
      </c>
      <c r="D2023" s="10" t="s">
        <v>6207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9" t="s">
        <v>6214</v>
      </c>
      <c r="O2023" s="101" t="s">
        <v>26</v>
      </c>
      <c r="P2023" s="102" t="s">
        <v>27</v>
      </c>
      <c r="Q2023" s="85" t="s">
        <v>3533</v>
      </c>
      <c r="R2023" s="18"/>
    </row>
    <row r="2024" ht="14.25" customHeight="1">
      <c r="A2024" s="45" t="s">
        <v>6215</v>
      </c>
      <c r="B2024" s="68" t="s">
        <v>6215</v>
      </c>
      <c r="C2024" s="35" t="s">
        <v>6206</v>
      </c>
      <c r="D2024" s="10" t="s">
        <v>6207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9" t="s">
        <v>6216</v>
      </c>
      <c r="O2024" s="101" t="s">
        <v>26</v>
      </c>
      <c r="P2024" s="102" t="s">
        <v>27</v>
      </c>
      <c r="Q2024" s="85" t="s">
        <v>3533</v>
      </c>
      <c r="R2024" s="18"/>
    </row>
    <row r="2025" ht="14.25" customHeight="1">
      <c r="A2025" s="45" t="s">
        <v>6217</v>
      </c>
      <c r="B2025" s="68" t="s">
        <v>6218</v>
      </c>
      <c r="C2025" s="35" t="s">
        <v>6206</v>
      </c>
      <c r="D2025" s="10" t="s">
        <v>6207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9" t="s">
        <v>6219</v>
      </c>
      <c r="O2025" s="101" t="s">
        <v>26</v>
      </c>
      <c r="P2025" s="102" t="s">
        <v>27</v>
      </c>
      <c r="Q2025" s="85" t="s">
        <v>3533</v>
      </c>
      <c r="R2025" s="18"/>
    </row>
    <row r="2026" ht="14.25" customHeight="1">
      <c r="A2026" s="84" t="s">
        <v>6220</v>
      </c>
      <c r="B2026" s="70" t="s">
        <v>6221</v>
      </c>
      <c r="C2026" s="35" t="s">
        <v>6206</v>
      </c>
      <c r="D2026" s="10" t="s">
        <v>6207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9" t="s">
        <v>6222</v>
      </c>
      <c r="O2026" s="101" t="s">
        <v>26</v>
      </c>
      <c r="P2026" s="102" t="s">
        <v>27</v>
      </c>
      <c r="Q2026" s="85" t="s">
        <v>3533</v>
      </c>
      <c r="R2026" s="18"/>
    </row>
    <row r="2027" ht="14.25" customHeight="1">
      <c r="A2027" s="84" t="s">
        <v>6223</v>
      </c>
      <c r="B2027" s="70" t="s">
        <v>6224</v>
      </c>
      <c r="C2027" s="35" t="s">
        <v>6206</v>
      </c>
      <c r="D2027" s="10" t="s">
        <v>6207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9" t="s">
        <v>6225</v>
      </c>
      <c r="O2027" s="101" t="s">
        <v>26</v>
      </c>
      <c r="P2027" s="102" t="s">
        <v>27</v>
      </c>
      <c r="Q2027" s="85" t="s">
        <v>3533</v>
      </c>
      <c r="R2027" s="18"/>
    </row>
    <row r="2028" ht="14.25" customHeight="1">
      <c r="A2028" s="84" t="s">
        <v>6226</v>
      </c>
      <c r="B2028" s="70" t="s">
        <v>6227</v>
      </c>
      <c r="C2028" s="35" t="s">
        <v>6206</v>
      </c>
      <c r="D2028" s="10" t="s">
        <v>6207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9" t="s">
        <v>6228</v>
      </c>
      <c r="O2028" s="101" t="s">
        <v>26</v>
      </c>
      <c r="P2028" s="102" t="s">
        <v>27</v>
      </c>
      <c r="Q2028" s="85" t="s">
        <v>3533</v>
      </c>
      <c r="R2028" s="18"/>
    </row>
    <row r="2029" ht="14.25" customHeight="1">
      <c r="A2029" s="84" t="s">
        <v>6229</v>
      </c>
      <c r="B2029" s="70" t="s">
        <v>6230</v>
      </c>
      <c r="C2029" s="35" t="s">
        <v>6206</v>
      </c>
      <c r="D2029" s="10" t="s">
        <v>6207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7" t="s">
        <v>6231</v>
      </c>
      <c r="O2029" s="101" t="s">
        <v>26</v>
      </c>
      <c r="P2029" s="102" t="s">
        <v>27</v>
      </c>
      <c r="Q2029" s="85" t="s">
        <v>3533</v>
      </c>
      <c r="R2029" s="18"/>
    </row>
    <row r="2030" ht="14.25" customHeight="1">
      <c r="A2030" s="84" t="s">
        <v>6232</v>
      </c>
      <c r="B2030" s="70" t="s">
        <v>6232</v>
      </c>
      <c r="C2030" s="35" t="s">
        <v>6206</v>
      </c>
      <c r="D2030" s="10" t="s">
        <v>6207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9" t="s">
        <v>6233</v>
      </c>
      <c r="O2030" s="101" t="s">
        <v>26</v>
      </c>
      <c r="P2030" s="102" t="s">
        <v>27</v>
      </c>
      <c r="Q2030" s="85" t="s">
        <v>3533</v>
      </c>
      <c r="R2030" s="18"/>
    </row>
    <row r="2031" ht="14.25" customHeight="1">
      <c r="A2031" s="84" t="s">
        <v>6234</v>
      </c>
      <c r="B2031" s="70" t="s">
        <v>6234</v>
      </c>
      <c r="C2031" s="35" t="s">
        <v>6206</v>
      </c>
      <c r="D2031" s="10" t="s">
        <v>6207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9" t="s">
        <v>6235</v>
      </c>
      <c r="O2031" s="101" t="s">
        <v>26</v>
      </c>
      <c r="P2031" s="102" t="s">
        <v>27</v>
      </c>
      <c r="Q2031" s="85" t="s">
        <v>3533</v>
      </c>
      <c r="R2031" s="18"/>
    </row>
    <row r="2032" ht="14.25" customHeight="1">
      <c r="A2032" s="84" t="s">
        <v>6236</v>
      </c>
      <c r="B2032" s="70" t="s">
        <v>6237</v>
      </c>
      <c r="C2032" s="35" t="s">
        <v>6238</v>
      </c>
      <c r="D2032" s="10" t="s">
        <v>6239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9" t="s">
        <v>6240</v>
      </c>
      <c r="O2032" s="101" t="s">
        <v>26</v>
      </c>
      <c r="P2032" s="102" t="s">
        <v>27</v>
      </c>
      <c r="Q2032" s="85" t="s">
        <v>3533</v>
      </c>
      <c r="R2032" s="18"/>
    </row>
    <row r="2033" ht="14.25" customHeight="1">
      <c r="A2033" s="84" t="s">
        <v>6241</v>
      </c>
      <c r="B2033" s="70" t="s">
        <v>6242</v>
      </c>
      <c r="C2033" s="35" t="s">
        <v>6238</v>
      </c>
      <c r="D2033" s="10" t="s">
        <v>6239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9" t="s">
        <v>6243</v>
      </c>
      <c r="O2033" s="101" t="s">
        <v>26</v>
      </c>
      <c r="P2033" s="102" t="s">
        <v>27</v>
      </c>
      <c r="Q2033" s="85" t="s">
        <v>3533</v>
      </c>
      <c r="R2033" s="18"/>
    </row>
    <row r="2034" ht="14.25" customHeight="1">
      <c r="A2034" s="84" t="s">
        <v>6244</v>
      </c>
      <c r="B2034" s="70" t="s">
        <v>6245</v>
      </c>
      <c r="C2034" s="35" t="s">
        <v>6238</v>
      </c>
      <c r="D2034" s="10" t="s">
        <v>6239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9" t="s">
        <v>6246</v>
      </c>
      <c r="O2034" s="101" t="s">
        <v>26</v>
      </c>
      <c r="P2034" s="102" t="s">
        <v>27</v>
      </c>
      <c r="Q2034" s="85" t="s">
        <v>3533</v>
      </c>
      <c r="R2034" s="18"/>
    </row>
    <row r="2035" ht="14.25" customHeight="1">
      <c r="A2035" s="84" t="s">
        <v>6247</v>
      </c>
      <c r="B2035" s="70" t="s">
        <v>6247</v>
      </c>
      <c r="C2035" s="35" t="s">
        <v>6238</v>
      </c>
      <c r="D2035" s="10" t="s">
        <v>6239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9" t="s">
        <v>6248</v>
      </c>
      <c r="O2035" s="101" t="s">
        <v>26</v>
      </c>
      <c r="P2035" s="102" t="s">
        <v>27</v>
      </c>
      <c r="Q2035" s="85" t="s">
        <v>3533</v>
      </c>
      <c r="R2035" s="18"/>
    </row>
    <row r="2036" ht="14.25" customHeight="1">
      <c r="A2036" s="84" t="s">
        <v>6249</v>
      </c>
      <c r="B2036" s="70" t="s">
        <v>6249</v>
      </c>
      <c r="C2036" s="35" t="s">
        <v>6238</v>
      </c>
      <c r="D2036" s="10" t="s">
        <v>6239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9" t="s">
        <v>6250</v>
      </c>
      <c r="O2036" s="101" t="s">
        <v>26</v>
      </c>
      <c r="P2036" s="102" t="s">
        <v>27</v>
      </c>
      <c r="Q2036" s="85" t="s">
        <v>3533</v>
      </c>
      <c r="R2036" s="18"/>
    </row>
    <row r="2037" ht="14.25" customHeight="1">
      <c r="A2037" s="84" t="s">
        <v>6251</v>
      </c>
      <c r="B2037" s="70" t="s">
        <v>6252</v>
      </c>
      <c r="C2037" s="35" t="s">
        <v>6238</v>
      </c>
      <c r="D2037" s="10" t="s">
        <v>6239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9" t="s">
        <v>6253</v>
      </c>
      <c r="O2037" s="101" t="s">
        <v>26</v>
      </c>
      <c r="P2037" s="102" t="s">
        <v>27</v>
      </c>
      <c r="Q2037" s="85" t="s">
        <v>3533</v>
      </c>
      <c r="R2037" s="18"/>
    </row>
    <row r="2038" ht="14.25" customHeight="1">
      <c r="A2038" s="84" t="s">
        <v>6254</v>
      </c>
      <c r="B2038" s="70" t="s">
        <v>6255</v>
      </c>
      <c r="C2038" s="35" t="s">
        <v>6238</v>
      </c>
      <c r="D2038" s="10" t="s">
        <v>6239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9" t="s">
        <v>6256</v>
      </c>
      <c r="O2038" s="101" t="s">
        <v>26</v>
      </c>
      <c r="P2038" s="102" t="s">
        <v>27</v>
      </c>
      <c r="Q2038" s="85" t="s">
        <v>3533</v>
      </c>
      <c r="R2038" s="18"/>
    </row>
    <row r="2039" ht="14.25" customHeight="1">
      <c r="A2039" s="84" t="s">
        <v>6257</v>
      </c>
      <c r="B2039" s="70" t="s">
        <v>6258</v>
      </c>
      <c r="C2039" s="35" t="s">
        <v>6238</v>
      </c>
      <c r="D2039" s="10" t="s">
        <v>6239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9" t="s">
        <v>6259</v>
      </c>
      <c r="O2039" s="101" t="s">
        <v>26</v>
      </c>
      <c r="P2039" s="102" t="s">
        <v>27</v>
      </c>
      <c r="Q2039" s="85" t="s">
        <v>3533</v>
      </c>
      <c r="R2039" s="18"/>
    </row>
    <row r="2040" ht="14.25" customHeight="1">
      <c r="A2040" s="84" t="s">
        <v>6260</v>
      </c>
      <c r="B2040" s="70" t="s">
        <v>6260</v>
      </c>
      <c r="C2040" s="35" t="s">
        <v>6238</v>
      </c>
      <c r="D2040" s="10" t="s">
        <v>6239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9" t="s">
        <v>6261</v>
      </c>
      <c r="O2040" s="101" t="s">
        <v>26</v>
      </c>
      <c r="P2040" s="102" t="s">
        <v>27</v>
      </c>
      <c r="Q2040" s="85" t="s">
        <v>3533</v>
      </c>
      <c r="R2040" s="18"/>
    </row>
    <row r="2041" ht="14.25" customHeight="1">
      <c r="A2041" s="84" t="s">
        <v>6262</v>
      </c>
      <c r="B2041" s="70" t="s">
        <v>6263</v>
      </c>
      <c r="C2041" s="35" t="s">
        <v>6238</v>
      </c>
      <c r="D2041" s="10" t="s">
        <v>6239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7" t="s">
        <v>6264</v>
      </c>
      <c r="O2041" s="101" t="s">
        <v>26</v>
      </c>
      <c r="P2041" s="102" t="s">
        <v>27</v>
      </c>
      <c r="Q2041" s="85" t="s">
        <v>3533</v>
      </c>
      <c r="R2041" s="18"/>
    </row>
    <row r="2042" ht="14.25" customHeight="1">
      <c r="A2042" s="84" t="s">
        <v>6265</v>
      </c>
      <c r="B2042" s="70" t="s">
        <v>6265</v>
      </c>
      <c r="C2042" s="35" t="s">
        <v>6238</v>
      </c>
      <c r="D2042" s="10" t="s">
        <v>6239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9" t="s">
        <v>6266</v>
      </c>
      <c r="O2042" s="101" t="s">
        <v>26</v>
      </c>
      <c r="P2042" s="102" t="s">
        <v>27</v>
      </c>
      <c r="Q2042" s="85" t="s">
        <v>3533</v>
      </c>
      <c r="R2042" s="18"/>
    </row>
    <row r="2043" ht="14.25" customHeight="1">
      <c r="A2043" s="84" t="s">
        <v>6267</v>
      </c>
      <c r="B2043" s="70" t="s">
        <v>6268</v>
      </c>
      <c r="C2043" s="35" t="s">
        <v>6238</v>
      </c>
      <c r="D2043" s="10" t="s">
        <v>6239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9" t="s">
        <v>6269</v>
      </c>
      <c r="O2043" s="101" t="s">
        <v>26</v>
      </c>
      <c r="P2043" s="102" t="s">
        <v>27</v>
      </c>
      <c r="Q2043" s="85" t="s">
        <v>3533</v>
      </c>
      <c r="R2043" s="18"/>
    </row>
    <row r="2044" ht="14.25" customHeight="1">
      <c r="A2044" s="84" t="s">
        <v>6270</v>
      </c>
      <c r="B2044" s="70" t="s">
        <v>6271</v>
      </c>
      <c r="C2044" s="35" t="s">
        <v>6238</v>
      </c>
      <c r="D2044" s="10" t="s">
        <v>6239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9" t="s">
        <v>6272</v>
      </c>
      <c r="O2044" s="101" t="s">
        <v>26</v>
      </c>
      <c r="P2044" s="102" t="s">
        <v>27</v>
      </c>
      <c r="Q2044" s="85" t="s">
        <v>3533</v>
      </c>
      <c r="R2044" s="18"/>
    </row>
    <row r="2045" ht="14.25" customHeight="1">
      <c r="A2045" s="45" t="s">
        <v>6273</v>
      </c>
      <c r="B2045" s="70" t="s">
        <v>6274</v>
      </c>
      <c r="C2045" s="35" t="s">
        <v>6238</v>
      </c>
      <c r="D2045" s="10" t="s">
        <v>6239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9" t="s">
        <v>6275</v>
      </c>
      <c r="O2045" s="101" t="s">
        <v>26</v>
      </c>
      <c r="P2045" s="102" t="s">
        <v>27</v>
      </c>
      <c r="Q2045" s="85" t="s">
        <v>3533</v>
      </c>
      <c r="R2045" s="18"/>
    </row>
    <row r="2046" ht="14.25" customHeight="1">
      <c r="A2046" s="45" t="s">
        <v>6276</v>
      </c>
      <c r="B2046" s="70" t="s">
        <v>6277</v>
      </c>
      <c r="C2046" s="35" t="s">
        <v>6238</v>
      </c>
      <c r="D2046" s="10" t="s">
        <v>6239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9" t="s">
        <v>6278</v>
      </c>
      <c r="O2046" s="101" t="s">
        <v>26</v>
      </c>
      <c r="P2046" s="102" t="s">
        <v>27</v>
      </c>
      <c r="Q2046" s="85" t="s">
        <v>3533</v>
      </c>
      <c r="R2046" s="18"/>
    </row>
    <row r="2047" ht="14.25" customHeight="1">
      <c r="A2047" s="84" t="s">
        <v>12</v>
      </c>
      <c r="B2047" s="70" t="s">
        <v>12</v>
      </c>
      <c r="C2047" s="35" t="s">
        <v>6238</v>
      </c>
      <c r="D2047" s="10" t="s">
        <v>6239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9" t="s">
        <v>6279</v>
      </c>
      <c r="O2047" s="101" t="s">
        <v>26</v>
      </c>
      <c r="P2047" s="102" t="s">
        <v>27</v>
      </c>
      <c r="Q2047" s="85" t="s">
        <v>3533</v>
      </c>
      <c r="R2047" s="18"/>
    </row>
    <row r="2048" ht="14.25" customHeight="1">
      <c r="A2048" s="84" t="s">
        <v>6280</v>
      </c>
      <c r="B2048" s="68" t="s">
        <v>6281</v>
      </c>
      <c r="C2048" s="35" t="s">
        <v>6282</v>
      </c>
      <c r="D2048" s="10" t="s">
        <v>6283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7" t="s">
        <v>6284</v>
      </c>
      <c r="O2048" s="101" t="s">
        <v>26</v>
      </c>
      <c r="P2048" s="102" t="s">
        <v>27</v>
      </c>
      <c r="Q2048" s="85" t="s">
        <v>3533</v>
      </c>
      <c r="R2048" s="18"/>
    </row>
    <row r="2049" ht="14.25" customHeight="1">
      <c r="A2049" s="84" t="s">
        <v>6285</v>
      </c>
      <c r="B2049" s="68" t="s">
        <v>6286</v>
      </c>
      <c r="C2049" s="35" t="s">
        <v>6282</v>
      </c>
      <c r="D2049" s="10" t="s">
        <v>6283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9" t="s">
        <v>6287</v>
      </c>
      <c r="O2049" s="101" t="s">
        <v>26</v>
      </c>
      <c r="P2049" s="102" t="s">
        <v>27</v>
      </c>
      <c r="Q2049" s="85" t="s">
        <v>3533</v>
      </c>
      <c r="R2049" s="18"/>
    </row>
    <row r="2050" ht="14.25" customHeight="1">
      <c r="A2050" s="84" t="s">
        <v>6288</v>
      </c>
      <c r="B2050" s="68" t="s">
        <v>6289</v>
      </c>
      <c r="C2050" s="35" t="s">
        <v>6282</v>
      </c>
      <c r="D2050" s="10" t="s">
        <v>6283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9" t="s">
        <v>6290</v>
      </c>
      <c r="O2050" s="101" t="s">
        <v>26</v>
      </c>
      <c r="P2050" s="102" t="s">
        <v>27</v>
      </c>
      <c r="Q2050" s="85" t="s">
        <v>3533</v>
      </c>
      <c r="R2050" s="18"/>
    </row>
    <row r="2051" ht="14.25" customHeight="1">
      <c r="A2051" s="84" t="s">
        <v>6291</v>
      </c>
      <c r="B2051" s="68" t="s">
        <v>6292</v>
      </c>
      <c r="C2051" s="35" t="s">
        <v>6282</v>
      </c>
      <c r="D2051" s="10" t="s">
        <v>6283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9" t="s">
        <v>6293</v>
      </c>
      <c r="O2051" s="101" t="s">
        <v>26</v>
      </c>
      <c r="P2051" s="102" t="s">
        <v>27</v>
      </c>
      <c r="Q2051" s="85" t="s">
        <v>3533</v>
      </c>
      <c r="R2051" s="18"/>
    </row>
    <row r="2052" ht="14.25" customHeight="1">
      <c r="A2052" s="84" t="s">
        <v>6294</v>
      </c>
      <c r="B2052" s="70" t="s">
        <v>6295</v>
      </c>
      <c r="C2052" s="35" t="s">
        <v>6282</v>
      </c>
      <c r="D2052" s="10" t="s">
        <v>6283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9" t="s">
        <v>6296</v>
      </c>
      <c r="O2052" s="101" t="s">
        <v>26</v>
      </c>
      <c r="P2052" s="102" t="s">
        <v>27</v>
      </c>
      <c r="Q2052" s="85" t="s">
        <v>3533</v>
      </c>
      <c r="R2052" s="18"/>
    </row>
    <row r="2053" ht="14.25" customHeight="1">
      <c r="A2053" s="84" t="s">
        <v>6297</v>
      </c>
      <c r="B2053" s="68" t="s">
        <v>6298</v>
      </c>
      <c r="C2053" s="35" t="s">
        <v>6282</v>
      </c>
      <c r="D2053" s="10" t="s">
        <v>6283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9" t="s">
        <v>6299</v>
      </c>
      <c r="O2053" s="101" t="s">
        <v>26</v>
      </c>
      <c r="P2053" s="102" t="s">
        <v>27</v>
      </c>
      <c r="Q2053" s="85" t="s">
        <v>3533</v>
      </c>
      <c r="R2053" s="18"/>
    </row>
    <row r="2054" ht="14.25" customHeight="1">
      <c r="A2054" s="84" t="s">
        <v>6300</v>
      </c>
      <c r="B2054" s="68" t="s">
        <v>6301</v>
      </c>
      <c r="C2054" s="35" t="s">
        <v>6282</v>
      </c>
      <c r="D2054" s="10" t="s">
        <v>6283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9" t="s">
        <v>6302</v>
      </c>
      <c r="O2054" s="101" t="s">
        <v>26</v>
      </c>
      <c r="P2054" s="102" t="s">
        <v>27</v>
      </c>
      <c r="Q2054" s="85" t="s">
        <v>3533</v>
      </c>
      <c r="R2054" s="18"/>
    </row>
    <row r="2055" ht="14.25" customHeight="1">
      <c r="A2055" s="84" t="s">
        <v>6303</v>
      </c>
      <c r="B2055" s="68" t="s">
        <v>6304</v>
      </c>
      <c r="C2055" s="35" t="s">
        <v>6282</v>
      </c>
      <c r="D2055" s="10" t="s">
        <v>6283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9" t="s">
        <v>6305</v>
      </c>
      <c r="O2055" s="101" t="s">
        <v>26</v>
      </c>
      <c r="P2055" s="102" t="s">
        <v>27</v>
      </c>
      <c r="Q2055" s="85" t="s">
        <v>3533</v>
      </c>
      <c r="R2055" s="18"/>
    </row>
    <row r="2056" ht="14.25" customHeight="1">
      <c r="A2056" s="84" t="s">
        <v>6306</v>
      </c>
      <c r="B2056" s="68" t="s">
        <v>6307</v>
      </c>
      <c r="C2056" s="35" t="s">
        <v>6282</v>
      </c>
      <c r="D2056" s="10" t="s">
        <v>6283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9" t="s">
        <v>6308</v>
      </c>
      <c r="O2056" s="101" t="s">
        <v>26</v>
      </c>
      <c r="P2056" s="102" t="s">
        <v>27</v>
      </c>
      <c r="Q2056" s="85" t="s">
        <v>3533</v>
      </c>
      <c r="R2056" s="18"/>
    </row>
    <row r="2057" ht="14.25" customHeight="1">
      <c r="A2057" s="84" t="s">
        <v>6309</v>
      </c>
      <c r="B2057" s="70" t="s">
        <v>6310</v>
      </c>
      <c r="C2057" s="35" t="s">
        <v>6282</v>
      </c>
      <c r="D2057" s="10" t="s">
        <v>6283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9" t="s">
        <v>6311</v>
      </c>
      <c r="O2057" s="101" t="s">
        <v>26</v>
      </c>
      <c r="P2057" s="102" t="s">
        <v>27</v>
      </c>
      <c r="Q2057" s="85" t="s">
        <v>3533</v>
      </c>
      <c r="R2057" s="18"/>
    </row>
    <row r="2058" ht="14.25" customHeight="1">
      <c r="A2058" s="45" t="s">
        <v>6312</v>
      </c>
      <c r="B2058" s="70" t="s">
        <v>6313</v>
      </c>
      <c r="C2058" s="35" t="s">
        <v>6282</v>
      </c>
      <c r="D2058" s="10" t="s">
        <v>6283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88" t="s">
        <v>6314</v>
      </c>
      <c r="O2058" s="101" t="s">
        <v>26</v>
      </c>
      <c r="P2058" s="102" t="s">
        <v>27</v>
      </c>
      <c r="Q2058" s="85" t="s">
        <v>3533</v>
      </c>
      <c r="R2058" s="18"/>
    </row>
    <row r="2059" ht="14.25" customHeight="1">
      <c r="A2059" s="84" t="s">
        <v>6315</v>
      </c>
      <c r="B2059" s="70" t="s">
        <v>6316</v>
      </c>
      <c r="C2059" s="35" t="s">
        <v>6282</v>
      </c>
      <c r="D2059" s="10" t="s">
        <v>6283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7" t="s">
        <v>6317</v>
      </c>
      <c r="O2059" s="101" t="s">
        <v>26</v>
      </c>
      <c r="P2059" s="102" t="s">
        <v>27</v>
      </c>
      <c r="Q2059" s="85" t="s">
        <v>3533</v>
      </c>
      <c r="R2059" s="18"/>
    </row>
    <row r="2060" ht="14.25" customHeight="1">
      <c r="A2060" s="84" t="s">
        <v>6318</v>
      </c>
      <c r="B2060" s="70" t="s">
        <v>6319</v>
      </c>
      <c r="C2060" s="35" t="s">
        <v>6282</v>
      </c>
      <c r="D2060" s="10" t="s">
        <v>6283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7" t="s">
        <v>6320</v>
      </c>
      <c r="O2060" s="101" t="s">
        <v>26</v>
      </c>
      <c r="P2060" s="102" t="s">
        <v>27</v>
      </c>
      <c r="Q2060" s="85" t="s">
        <v>3533</v>
      </c>
      <c r="R2060" s="18"/>
    </row>
    <row r="2061" ht="14.25" customHeight="1">
      <c r="A2061" s="84" t="s">
        <v>6321</v>
      </c>
      <c r="B2061" s="70" t="s">
        <v>6322</v>
      </c>
      <c r="C2061" s="35" t="s">
        <v>6282</v>
      </c>
      <c r="D2061" s="10" t="s">
        <v>6283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9" t="s">
        <v>6323</v>
      </c>
      <c r="O2061" s="101" t="s">
        <v>26</v>
      </c>
      <c r="P2061" s="102" t="s">
        <v>27</v>
      </c>
      <c r="Q2061" s="85" t="s">
        <v>3533</v>
      </c>
      <c r="R2061" s="18"/>
    </row>
    <row r="2062" ht="14.25" customHeight="1">
      <c r="A2062" s="84" t="s">
        <v>6324</v>
      </c>
      <c r="B2062" s="68" t="s">
        <v>6325</v>
      </c>
      <c r="C2062" s="35" t="s">
        <v>6282</v>
      </c>
      <c r="D2062" s="10" t="s">
        <v>6283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9" t="s">
        <v>6326</v>
      </c>
      <c r="O2062" s="101" t="s">
        <v>26</v>
      </c>
      <c r="P2062" s="102" t="s">
        <v>27</v>
      </c>
      <c r="Q2062" s="85" t="s">
        <v>3533</v>
      </c>
      <c r="R2062" s="18"/>
    </row>
    <row r="2063" ht="14.25" customHeight="1">
      <c r="A2063" s="84" t="s">
        <v>6327</v>
      </c>
      <c r="B2063" s="70" t="s">
        <v>6328</v>
      </c>
      <c r="C2063" s="35" t="s">
        <v>6282</v>
      </c>
      <c r="D2063" s="10" t="s">
        <v>6283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9" t="s">
        <v>6329</v>
      </c>
      <c r="O2063" s="101" t="s">
        <v>26</v>
      </c>
      <c r="P2063" s="102" t="s">
        <v>27</v>
      </c>
      <c r="Q2063" s="85" t="s">
        <v>3533</v>
      </c>
      <c r="R2063" s="18"/>
    </row>
    <row r="2064" ht="14.25" customHeight="1">
      <c r="A2064" s="84" t="s">
        <v>6330</v>
      </c>
      <c r="B2064" s="70" t="s">
        <v>6331</v>
      </c>
      <c r="C2064" s="35" t="s">
        <v>6282</v>
      </c>
      <c r="D2064" s="10" t="s">
        <v>6283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9" t="s">
        <v>6332</v>
      </c>
      <c r="O2064" s="101" t="s">
        <v>26</v>
      </c>
      <c r="P2064" s="102" t="s">
        <v>27</v>
      </c>
      <c r="Q2064" s="85" t="s">
        <v>3533</v>
      </c>
      <c r="R2064" s="18"/>
    </row>
    <row r="2065" ht="14.25" customHeight="1">
      <c r="A2065" s="84" t="s">
        <v>6333</v>
      </c>
      <c r="B2065" s="70" t="s">
        <v>6334</v>
      </c>
      <c r="C2065" s="35" t="s">
        <v>6282</v>
      </c>
      <c r="D2065" s="10" t="s">
        <v>6283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9" t="s">
        <v>6335</v>
      </c>
      <c r="O2065" s="101" t="s">
        <v>26</v>
      </c>
      <c r="P2065" s="102" t="s">
        <v>27</v>
      </c>
      <c r="Q2065" s="85" t="s">
        <v>3533</v>
      </c>
      <c r="R2065" s="18"/>
    </row>
    <row r="2066" ht="14.25" customHeight="1">
      <c r="A2066" s="84" t="s">
        <v>6336</v>
      </c>
      <c r="B2066" s="70" t="s">
        <v>6337</v>
      </c>
      <c r="C2066" s="35" t="s">
        <v>6282</v>
      </c>
      <c r="D2066" s="10" t="s">
        <v>6283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9" t="s">
        <v>6338</v>
      </c>
      <c r="O2066" s="101" t="s">
        <v>26</v>
      </c>
      <c r="P2066" s="102" t="s">
        <v>27</v>
      </c>
      <c r="Q2066" s="85" t="s">
        <v>3533</v>
      </c>
      <c r="R2066" s="18"/>
    </row>
    <row r="2067" ht="14.25" customHeight="1">
      <c r="A2067" s="84" t="s">
        <v>6339</v>
      </c>
      <c r="B2067" s="70" t="s">
        <v>6340</v>
      </c>
      <c r="C2067" s="35" t="s">
        <v>6282</v>
      </c>
      <c r="D2067" s="10" t="s">
        <v>6283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9" t="s">
        <v>6341</v>
      </c>
      <c r="O2067" s="101" t="s">
        <v>26</v>
      </c>
      <c r="P2067" s="102" t="s">
        <v>27</v>
      </c>
      <c r="Q2067" s="85" t="s">
        <v>3533</v>
      </c>
      <c r="R2067" s="18"/>
    </row>
    <row r="2068" ht="14.25" customHeight="1">
      <c r="A2068" s="84" t="s">
        <v>6342</v>
      </c>
      <c r="B2068" s="70" t="s">
        <v>6343</v>
      </c>
      <c r="C2068" s="35" t="s">
        <v>6282</v>
      </c>
      <c r="D2068" s="10" t="s">
        <v>6283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9" t="s">
        <v>6344</v>
      </c>
      <c r="O2068" s="101" t="s">
        <v>26</v>
      </c>
      <c r="P2068" s="102" t="s">
        <v>27</v>
      </c>
      <c r="Q2068" s="85" t="s">
        <v>3533</v>
      </c>
      <c r="R2068" s="18"/>
    </row>
    <row r="2069" ht="14.25" customHeight="1">
      <c r="A2069" s="84" t="s">
        <v>6345</v>
      </c>
      <c r="B2069" s="70" t="s">
        <v>6345</v>
      </c>
      <c r="C2069" s="35" t="s">
        <v>6282</v>
      </c>
      <c r="D2069" s="10" t="s">
        <v>6283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7" t="s">
        <v>6346</v>
      </c>
      <c r="O2069" s="101" t="s">
        <v>26</v>
      </c>
      <c r="P2069" s="102" t="s">
        <v>27</v>
      </c>
      <c r="Q2069" s="85" t="s">
        <v>3533</v>
      </c>
      <c r="R2069" s="18"/>
    </row>
    <row r="2070" ht="14.25" customHeight="1">
      <c r="A2070" s="84" t="s">
        <v>6347</v>
      </c>
      <c r="B2070" s="70" t="s">
        <v>6348</v>
      </c>
      <c r="C2070" s="35" t="s">
        <v>6282</v>
      </c>
      <c r="D2070" s="10" t="s">
        <v>6283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6349</v>
      </c>
      <c r="O2070" s="101" t="s">
        <v>26</v>
      </c>
      <c r="P2070" s="102" t="s">
        <v>27</v>
      </c>
      <c r="Q2070" s="85" t="s">
        <v>3533</v>
      </c>
      <c r="R2070" s="18"/>
    </row>
    <row r="2071" ht="14.25" customHeight="1">
      <c r="A2071" s="84" t="s">
        <v>6350</v>
      </c>
      <c r="B2071" s="70" t="s">
        <v>6351</v>
      </c>
      <c r="C2071" s="35" t="s">
        <v>6282</v>
      </c>
      <c r="D2071" s="10" t="s">
        <v>6283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9" t="s">
        <v>6352</v>
      </c>
      <c r="O2071" s="101" t="s">
        <v>26</v>
      </c>
      <c r="P2071" s="102" t="s">
        <v>27</v>
      </c>
      <c r="Q2071" s="85" t="s">
        <v>3533</v>
      </c>
      <c r="R2071" s="18"/>
    </row>
    <row r="2072" ht="14.25" customHeight="1">
      <c r="A2072" s="84" t="s">
        <v>6353</v>
      </c>
      <c r="B2072" s="70" t="s">
        <v>6354</v>
      </c>
      <c r="C2072" s="35" t="s">
        <v>6282</v>
      </c>
      <c r="D2072" s="10" t="s">
        <v>6283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9" t="s">
        <v>6355</v>
      </c>
      <c r="O2072" s="101" t="s">
        <v>26</v>
      </c>
      <c r="P2072" s="102" t="s">
        <v>27</v>
      </c>
      <c r="Q2072" s="85" t="s">
        <v>3533</v>
      </c>
      <c r="R2072" s="18"/>
    </row>
    <row r="2073" ht="14.25" customHeight="1">
      <c r="A2073" s="84" t="s">
        <v>6356</v>
      </c>
      <c r="B2073" s="70" t="s">
        <v>6357</v>
      </c>
      <c r="C2073" s="35" t="s">
        <v>6282</v>
      </c>
      <c r="D2073" s="10" t="s">
        <v>6283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9" t="s">
        <v>6358</v>
      </c>
      <c r="O2073" s="101" t="s">
        <v>26</v>
      </c>
      <c r="P2073" s="102" t="s">
        <v>27</v>
      </c>
      <c r="Q2073" s="85" t="s">
        <v>3533</v>
      </c>
      <c r="R2073" s="18"/>
    </row>
    <row r="2074" ht="14.25" customHeight="1">
      <c r="A2074" s="84" t="s">
        <v>6359</v>
      </c>
      <c r="B2074" s="70" t="s">
        <v>6360</v>
      </c>
      <c r="C2074" s="35" t="s">
        <v>6282</v>
      </c>
      <c r="D2074" s="10" t="s">
        <v>6283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9" t="s">
        <v>6361</v>
      </c>
      <c r="O2074" s="101" t="s">
        <v>26</v>
      </c>
      <c r="P2074" s="102" t="s">
        <v>27</v>
      </c>
      <c r="Q2074" s="85" t="s">
        <v>3533</v>
      </c>
      <c r="R2074" s="18"/>
    </row>
    <row r="2075" ht="14.25" customHeight="1">
      <c r="A2075" s="84" t="s">
        <v>6362</v>
      </c>
      <c r="B2075" s="68" t="s">
        <v>6363</v>
      </c>
      <c r="C2075" s="35" t="s">
        <v>6282</v>
      </c>
      <c r="D2075" s="10" t="s">
        <v>6283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7" t="s">
        <v>6364</v>
      </c>
      <c r="O2075" s="101" t="s">
        <v>26</v>
      </c>
      <c r="P2075" s="102" t="s">
        <v>27</v>
      </c>
      <c r="Q2075" s="85" t="s">
        <v>3533</v>
      </c>
      <c r="R2075" s="18"/>
    </row>
    <row r="2076" ht="14.25" customHeight="1">
      <c r="A2076" s="84" t="s">
        <v>6365</v>
      </c>
      <c r="B2076" s="70" t="s">
        <v>6366</v>
      </c>
      <c r="C2076" s="35" t="s">
        <v>6282</v>
      </c>
      <c r="D2076" s="10" t="s">
        <v>6283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9" t="s">
        <v>6367</v>
      </c>
      <c r="O2076" s="101" t="s">
        <v>26</v>
      </c>
      <c r="P2076" s="102" t="s">
        <v>27</v>
      </c>
      <c r="Q2076" s="85" t="s">
        <v>3533</v>
      </c>
      <c r="R2076" s="18"/>
    </row>
    <row r="2077" ht="14.25" customHeight="1">
      <c r="A2077" s="84" t="s">
        <v>6368</v>
      </c>
      <c r="B2077" s="70" t="s">
        <v>6369</v>
      </c>
      <c r="C2077" s="35" t="s">
        <v>6282</v>
      </c>
      <c r="D2077" s="10" t="s">
        <v>6283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9" t="s">
        <v>6370</v>
      </c>
      <c r="O2077" s="101" t="s">
        <v>26</v>
      </c>
      <c r="P2077" s="102" t="s">
        <v>27</v>
      </c>
      <c r="Q2077" s="85" t="s">
        <v>3533</v>
      </c>
      <c r="R2077" s="18"/>
    </row>
    <row r="2078" ht="14.25" customHeight="1">
      <c r="A2078" s="84" t="s">
        <v>6371</v>
      </c>
      <c r="B2078" s="70" t="s">
        <v>6372</v>
      </c>
      <c r="C2078" s="35" t="s">
        <v>6282</v>
      </c>
      <c r="D2078" s="10" t="s">
        <v>6283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9" t="s">
        <v>6373</v>
      </c>
      <c r="O2078" s="101" t="s">
        <v>26</v>
      </c>
      <c r="P2078" s="102" t="s">
        <v>27</v>
      </c>
      <c r="Q2078" s="85" t="s">
        <v>3533</v>
      </c>
      <c r="R2078" s="18"/>
    </row>
    <row r="2079" ht="14.25" customHeight="1">
      <c r="A2079" s="84" t="s">
        <v>6374</v>
      </c>
      <c r="B2079" s="70" t="s">
        <v>6375</v>
      </c>
      <c r="C2079" s="35" t="s">
        <v>6282</v>
      </c>
      <c r="D2079" s="10" t="s">
        <v>6283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7" t="s">
        <v>6376</v>
      </c>
      <c r="O2079" s="101" t="s">
        <v>26</v>
      </c>
      <c r="P2079" s="102" t="s">
        <v>27</v>
      </c>
      <c r="Q2079" s="85" t="s">
        <v>3533</v>
      </c>
      <c r="R2079" s="18"/>
    </row>
    <row r="2080" ht="14.25" customHeight="1">
      <c r="A2080" s="84" t="s">
        <v>6377</v>
      </c>
      <c r="B2080" s="68" t="s">
        <v>6378</v>
      </c>
      <c r="C2080" s="35" t="s">
        <v>6282</v>
      </c>
      <c r="D2080" s="10" t="s">
        <v>6283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9" t="s">
        <v>6379</v>
      </c>
      <c r="O2080" s="101" t="s">
        <v>26</v>
      </c>
      <c r="P2080" s="102" t="s">
        <v>27</v>
      </c>
      <c r="Q2080" s="85" t="s">
        <v>3533</v>
      </c>
      <c r="R2080" s="18"/>
    </row>
    <row r="2081" ht="14.25" customHeight="1">
      <c r="A2081" s="84" t="s">
        <v>6380</v>
      </c>
      <c r="B2081" s="70" t="s">
        <v>6381</v>
      </c>
      <c r="C2081" s="35" t="s">
        <v>6282</v>
      </c>
      <c r="D2081" s="10" t="s">
        <v>6283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9" t="s">
        <v>6382</v>
      </c>
      <c r="O2081" s="101" t="s">
        <v>26</v>
      </c>
      <c r="P2081" s="102" t="s">
        <v>27</v>
      </c>
      <c r="Q2081" s="85" t="s">
        <v>3533</v>
      </c>
      <c r="R2081" s="18"/>
    </row>
    <row r="2082" ht="14.25" customHeight="1">
      <c r="A2082" s="84" t="s">
        <v>6383</v>
      </c>
      <c r="B2082" s="70" t="s">
        <v>6384</v>
      </c>
      <c r="C2082" s="35" t="s">
        <v>6282</v>
      </c>
      <c r="D2082" s="10" t="s">
        <v>6283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9" t="s">
        <v>6385</v>
      </c>
      <c r="O2082" s="101" t="s">
        <v>26</v>
      </c>
      <c r="P2082" s="102" t="s">
        <v>27</v>
      </c>
      <c r="Q2082" s="85" t="s">
        <v>3533</v>
      </c>
      <c r="R2082" s="18"/>
    </row>
    <row r="2083" ht="14.25" customHeight="1">
      <c r="A2083" s="84" t="s">
        <v>6386</v>
      </c>
      <c r="B2083" s="70" t="s">
        <v>6387</v>
      </c>
      <c r="C2083" s="35" t="s">
        <v>6282</v>
      </c>
      <c r="D2083" s="10" t="s">
        <v>6283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9" t="s">
        <v>6388</v>
      </c>
      <c r="O2083" s="101" t="s">
        <v>26</v>
      </c>
      <c r="P2083" s="102" t="s">
        <v>27</v>
      </c>
      <c r="Q2083" s="85" t="s">
        <v>3533</v>
      </c>
      <c r="R2083" s="18"/>
    </row>
    <row r="2084" ht="14.25" customHeight="1">
      <c r="A2084" s="84" t="s">
        <v>6389</v>
      </c>
      <c r="B2084" s="70" t="s">
        <v>6390</v>
      </c>
      <c r="C2084" s="35" t="s">
        <v>6391</v>
      </c>
      <c r="D2084" s="10" t="s">
        <v>6392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9" t="s">
        <v>6393</v>
      </c>
      <c r="O2084" s="101" t="s">
        <v>26</v>
      </c>
      <c r="P2084" s="102" t="s">
        <v>27</v>
      </c>
      <c r="Q2084" s="85" t="s">
        <v>3533</v>
      </c>
      <c r="R2084" s="18"/>
    </row>
    <row r="2085" ht="14.25" customHeight="1">
      <c r="A2085" s="84" t="s">
        <v>6394</v>
      </c>
      <c r="B2085" s="70" t="s">
        <v>6395</v>
      </c>
      <c r="C2085" s="35" t="s">
        <v>6391</v>
      </c>
      <c r="D2085" s="10" t="s">
        <v>6392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9" t="s">
        <v>6396</v>
      </c>
      <c r="O2085" s="101" t="s">
        <v>26</v>
      </c>
      <c r="P2085" s="102" t="s">
        <v>27</v>
      </c>
      <c r="Q2085" s="85" t="s">
        <v>3533</v>
      </c>
      <c r="R2085" s="18"/>
    </row>
    <row r="2086" ht="14.25" customHeight="1">
      <c r="A2086" s="84" t="s">
        <v>6397</v>
      </c>
      <c r="B2086" s="70" t="s">
        <v>6398</v>
      </c>
      <c r="C2086" s="35" t="s">
        <v>6391</v>
      </c>
      <c r="D2086" s="10" t="s">
        <v>6392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9" t="s">
        <v>6399</v>
      </c>
      <c r="O2086" s="101" t="s">
        <v>26</v>
      </c>
      <c r="P2086" s="102" t="s">
        <v>27</v>
      </c>
      <c r="Q2086" s="85" t="s">
        <v>3533</v>
      </c>
      <c r="R2086" s="18"/>
    </row>
    <row r="2087" ht="14.25" customHeight="1">
      <c r="A2087" s="84" t="s">
        <v>6400</v>
      </c>
      <c r="B2087" s="70" t="s">
        <v>6401</v>
      </c>
      <c r="C2087" s="35" t="s">
        <v>6391</v>
      </c>
      <c r="D2087" s="10" t="s">
        <v>6392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9" t="s">
        <v>6402</v>
      </c>
      <c r="O2087" s="101" t="s">
        <v>26</v>
      </c>
      <c r="P2087" s="102" t="s">
        <v>27</v>
      </c>
      <c r="Q2087" s="85" t="s">
        <v>3533</v>
      </c>
      <c r="R2087" s="18"/>
    </row>
    <row r="2088" ht="14.25" customHeight="1">
      <c r="A2088" s="84" t="s">
        <v>6403</v>
      </c>
      <c r="B2088" s="70" t="s">
        <v>6404</v>
      </c>
      <c r="C2088" s="35" t="s">
        <v>6391</v>
      </c>
      <c r="D2088" s="10" t="s">
        <v>6392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9" t="s">
        <v>6405</v>
      </c>
      <c r="O2088" s="101" t="s">
        <v>26</v>
      </c>
      <c r="P2088" s="102" t="s">
        <v>27</v>
      </c>
      <c r="Q2088" s="85" t="s">
        <v>3533</v>
      </c>
      <c r="R2088" s="18"/>
    </row>
    <row r="2089" ht="14.25" customHeight="1">
      <c r="A2089" s="84" t="s">
        <v>6406</v>
      </c>
      <c r="B2089" s="70" t="s">
        <v>6407</v>
      </c>
      <c r="C2089" s="35" t="s">
        <v>6391</v>
      </c>
      <c r="D2089" s="10" t="s">
        <v>6392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9" t="s">
        <v>6408</v>
      </c>
      <c r="O2089" s="101" t="s">
        <v>26</v>
      </c>
      <c r="P2089" s="102" t="s">
        <v>27</v>
      </c>
      <c r="Q2089" s="85" t="s">
        <v>3533</v>
      </c>
      <c r="R2089" s="18"/>
    </row>
    <row r="2090" ht="14.25" customHeight="1">
      <c r="A2090" s="84" t="s">
        <v>6409</v>
      </c>
      <c r="B2090" s="70" t="s">
        <v>6410</v>
      </c>
      <c r="C2090" s="35" t="s">
        <v>6391</v>
      </c>
      <c r="D2090" s="10" t="s">
        <v>6392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9" t="s">
        <v>6411</v>
      </c>
      <c r="O2090" s="101" t="s">
        <v>26</v>
      </c>
      <c r="P2090" s="102" t="s">
        <v>27</v>
      </c>
      <c r="Q2090" s="85" t="s">
        <v>3533</v>
      </c>
      <c r="R2090" s="18"/>
    </row>
    <row r="2091" ht="14.25" customHeight="1">
      <c r="A2091" s="84" t="s">
        <v>6412</v>
      </c>
      <c r="B2091" s="70" t="s">
        <v>6413</v>
      </c>
      <c r="C2091" s="35" t="s">
        <v>6391</v>
      </c>
      <c r="D2091" s="10" t="s">
        <v>6392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9" t="s">
        <v>6414</v>
      </c>
      <c r="O2091" s="101" t="s">
        <v>26</v>
      </c>
      <c r="P2091" s="102" t="s">
        <v>27</v>
      </c>
      <c r="Q2091" s="85" t="s">
        <v>3533</v>
      </c>
      <c r="R2091" s="18"/>
    </row>
    <row r="2092" ht="14.25" customHeight="1">
      <c r="A2092" s="84" t="s">
        <v>6415</v>
      </c>
      <c r="B2092" s="70" t="s">
        <v>6416</v>
      </c>
      <c r="C2092" s="35" t="s">
        <v>6391</v>
      </c>
      <c r="D2092" s="10" t="s">
        <v>6392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9" t="s">
        <v>6417</v>
      </c>
      <c r="O2092" s="101" t="s">
        <v>26</v>
      </c>
      <c r="P2092" s="102" t="s">
        <v>27</v>
      </c>
      <c r="Q2092" s="85" t="s">
        <v>3533</v>
      </c>
      <c r="R2092" s="18"/>
    </row>
    <row r="2093" ht="14.25" customHeight="1">
      <c r="A2093" s="84" t="s">
        <v>6418</v>
      </c>
      <c r="B2093" s="70" t="s">
        <v>6419</v>
      </c>
      <c r="C2093" s="35" t="s">
        <v>6391</v>
      </c>
      <c r="D2093" s="10" t="s">
        <v>6392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9" t="s">
        <v>6420</v>
      </c>
      <c r="O2093" s="101" t="s">
        <v>26</v>
      </c>
      <c r="P2093" s="102" t="s">
        <v>27</v>
      </c>
      <c r="Q2093" s="85" t="s">
        <v>3533</v>
      </c>
      <c r="R2093" s="18"/>
    </row>
    <row r="2094" ht="14.25" customHeight="1">
      <c r="A2094" s="84" t="s">
        <v>6421</v>
      </c>
      <c r="B2094" s="70" t="s">
        <v>6422</v>
      </c>
      <c r="C2094" s="35" t="s">
        <v>6391</v>
      </c>
      <c r="D2094" s="10" t="s">
        <v>6392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9" t="s">
        <v>6423</v>
      </c>
      <c r="O2094" s="101" t="s">
        <v>26</v>
      </c>
      <c r="P2094" s="102" t="s">
        <v>27</v>
      </c>
      <c r="Q2094" s="85" t="s">
        <v>3533</v>
      </c>
      <c r="R2094" s="18"/>
    </row>
    <row r="2095" ht="14.25" customHeight="1">
      <c r="A2095" s="84" t="s">
        <v>6424</v>
      </c>
      <c r="B2095" s="70" t="s">
        <v>6425</v>
      </c>
      <c r="C2095" s="35" t="s">
        <v>6391</v>
      </c>
      <c r="D2095" s="10" t="s">
        <v>6392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9" t="s">
        <v>6426</v>
      </c>
      <c r="O2095" s="101" t="s">
        <v>26</v>
      </c>
      <c r="P2095" s="102" t="s">
        <v>27</v>
      </c>
      <c r="Q2095" s="85" t="s">
        <v>3533</v>
      </c>
      <c r="R2095" s="18"/>
    </row>
    <row r="2096" ht="14.25" customHeight="1">
      <c r="A2096" s="84" t="s">
        <v>6427</v>
      </c>
      <c r="B2096" s="70" t="s">
        <v>6428</v>
      </c>
      <c r="C2096" s="35" t="s">
        <v>6391</v>
      </c>
      <c r="D2096" s="10" t="s">
        <v>6392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9" t="s">
        <v>6429</v>
      </c>
      <c r="O2096" s="101" t="s">
        <v>26</v>
      </c>
      <c r="P2096" s="102" t="s">
        <v>27</v>
      </c>
      <c r="Q2096" s="85" t="s">
        <v>3533</v>
      </c>
      <c r="R2096" s="18"/>
    </row>
    <row r="2097" ht="14.25" customHeight="1">
      <c r="A2097" s="84" t="s">
        <v>6430</v>
      </c>
      <c r="B2097" s="70" t="s">
        <v>6431</v>
      </c>
      <c r="C2097" s="35" t="s">
        <v>6391</v>
      </c>
      <c r="D2097" s="10" t="s">
        <v>6392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9" t="s">
        <v>6432</v>
      </c>
      <c r="O2097" s="101" t="s">
        <v>26</v>
      </c>
      <c r="P2097" s="102" t="s">
        <v>27</v>
      </c>
      <c r="Q2097" s="85" t="s">
        <v>3533</v>
      </c>
      <c r="R2097" s="18"/>
    </row>
    <row r="2098" ht="14.25" customHeight="1">
      <c r="A2098" s="84" t="s">
        <v>6433</v>
      </c>
      <c r="B2098" s="70" t="s">
        <v>6434</v>
      </c>
      <c r="C2098" s="35" t="s">
        <v>6391</v>
      </c>
      <c r="D2098" s="10" t="s">
        <v>6392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9" t="s">
        <v>6435</v>
      </c>
      <c r="O2098" s="101" t="s">
        <v>26</v>
      </c>
      <c r="P2098" s="102" t="s">
        <v>27</v>
      </c>
      <c r="Q2098" s="85" t="s">
        <v>3533</v>
      </c>
      <c r="R2098" s="18"/>
    </row>
    <row r="2099" ht="14.25" customHeight="1">
      <c r="A2099" s="84" t="s">
        <v>6436</v>
      </c>
      <c r="B2099" s="70" t="s">
        <v>6437</v>
      </c>
      <c r="C2099" s="35" t="s">
        <v>6391</v>
      </c>
      <c r="D2099" s="10" t="s">
        <v>6392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9" t="s">
        <v>6438</v>
      </c>
      <c r="O2099" s="101" t="s">
        <v>26</v>
      </c>
      <c r="P2099" s="102" t="s">
        <v>27</v>
      </c>
      <c r="Q2099" s="85" t="s">
        <v>3533</v>
      </c>
      <c r="R2099" s="18"/>
    </row>
    <row r="2100" ht="14.25" customHeight="1">
      <c r="A2100" s="45" t="s">
        <v>6439</v>
      </c>
      <c r="B2100" s="70" t="s">
        <v>6440</v>
      </c>
      <c r="C2100" s="35" t="s">
        <v>6391</v>
      </c>
      <c r="D2100" s="10" t="s">
        <v>6392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9" t="s">
        <v>6441</v>
      </c>
      <c r="O2100" s="101" t="s">
        <v>26</v>
      </c>
      <c r="P2100" s="102" t="s">
        <v>27</v>
      </c>
      <c r="Q2100" s="85" t="s">
        <v>3533</v>
      </c>
      <c r="R2100" s="18"/>
    </row>
    <row r="2101" ht="14.25" customHeight="1">
      <c r="A2101" s="84" t="s">
        <v>6442</v>
      </c>
      <c r="B2101" s="70" t="s">
        <v>6443</v>
      </c>
      <c r="C2101" s="35" t="s">
        <v>6391</v>
      </c>
      <c r="D2101" s="10" t="s">
        <v>6392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9" t="s">
        <v>6444</v>
      </c>
      <c r="O2101" s="101" t="s">
        <v>26</v>
      </c>
      <c r="P2101" s="102" t="s">
        <v>27</v>
      </c>
      <c r="Q2101" s="85" t="s">
        <v>3533</v>
      </c>
      <c r="R2101" s="18"/>
    </row>
    <row r="2102" ht="14.25" customHeight="1">
      <c r="A2102" s="84" t="s">
        <v>6445</v>
      </c>
      <c r="B2102" s="70" t="s">
        <v>6446</v>
      </c>
      <c r="C2102" s="35" t="s">
        <v>6391</v>
      </c>
      <c r="D2102" s="10" t="s">
        <v>6392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9" t="s">
        <v>6447</v>
      </c>
      <c r="O2102" s="101" t="s">
        <v>26</v>
      </c>
      <c r="P2102" s="102" t="s">
        <v>27</v>
      </c>
      <c r="Q2102" s="85" t="s">
        <v>3533</v>
      </c>
      <c r="R2102" s="18"/>
    </row>
    <row r="2103" ht="14.25" customHeight="1">
      <c r="A2103" s="84" t="s">
        <v>6448</v>
      </c>
      <c r="B2103" s="70" t="s">
        <v>6449</v>
      </c>
      <c r="C2103" s="35" t="s">
        <v>6391</v>
      </c>
      <c r="D2103" s="10" t="s">
        <v>6392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9" t="s">
        <v>6450</v>
      </c>
      <c r="O2103" s="101" t="s">
        <v>26</v>
      </c>
      <c r="P2103" s="102" t="s">
        <v>27</v>
      </c>
      <c r="Q2103" s="85" t="s">
        <v>3533</v>
      </c>
      <c r="R2103" s="18"/>
    </row>
    <row r="2104" ht="14.25" customHeight="1">
      <c r="A2104" s="84" t="s">
        <v>6451</v>
      </c>
      <c r="B2104" s="70" t="s">
        <v>6452</v>
      </c>
      <c r="C2104" s="35" t="s">
        <v>6391</v>
      </c>
      <c r="D2104" s="10" t="s">
        <v>6392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9" t="s">
        <v>6453</v>
      </c>
      <c r="O2104" s="101" t="s">
        <v>26</v>
      </c>
      <c r="P2104" s="102" t="s">
        <v>27</v>
      </c>
      <c r="Q2104" s="85" t="s">
        <v>3533</v>
      </c>
      <c r="R2104" s="18"/>
    </row>
    <row r="2105" ht="14.25" customHeight="1">
      <c r="A2105" s="84" t="s">
        <v>6454</v>
      </c>
      <c r="B2105" s="70" t="s">
        <v>6455</v>
      </c>
      <c r="C2105" s="35" t="s">
        <v>6391</v>
      </c>
      <c r="D2105" s="10" t="s">
        <v>6392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9" t="s">
        <v>6456</v>
      </c>
      <c r="O2105" s="101" t="s">
        <v>26</v>
      </c>
      <c r="P2105" s="102" t="s">
        <v>27</v>
      </c>
      <c r="Q2105" s="85" t="s">
        <v>3533</v>
      </c>
      <c r="R2105" s="18"/>
    </row>
    <row r="2106" ht="14.25" customHeight="1">
      <c r="A2106" s="84" t="s">
        <v>6457</v>
      </c>
      <c r="B2106" s="70" t="s">
        <v>6458</v>
      </c>
      <c r="C2106" s="35" t="s">
        <v>6391</v>
      </c>
      <c r="D2106" s="10" t="s">
        <v>6392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9" t="s">
        <v>6459</v>
      </c>
      <c r="O2106" s="101" t="s">
        <v>26</v>
      </c>
      <c r="P2106" s="102" t="s">
        <v>27</v>
      </c>
      <c r="Q2106" s="85" t="s">
        <v>3533</v>
      </c>
      <c r="R2106" s="18"/>
    </row>
    <row r="2107" ht="14.25" customHeight="1">
      <c r="A2107" s="84" t="s">
        <v>6460</v>
      </c>
      <c r="B2107" s="70" t="s">
        <v>6461</v>
      </c>
      <c r="C2107" s="35" t="s">
        <v>6391</v>
      </c>
      <c r="D2107" s="10" t="s">
        <v>6392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9" t="s">
        <v>6462</v>
      </c>
      <c r="O2107" s="101" t="s">
        <v>26</v>
      </c>
      <c r="P2107" s="102" t="s">
        <v>27</v>
      </c>
      <c r="Q2107" s="85" t="s">
        <v>3533</v>
      </c>
      <c r="R2107" s="18"/>
    </row>
    <row r="2108" ht="14.25" customHeight="1">
      <c r="A2108" s="84" t="s">
        <v>6463</v>
      </c>
      <c r="B2108" s="70" t="s">
        <v>6464</v>
      </c>
      <c r="C2108" s="35" t="s">
        <v>6391</v>
      </c>
      <c r="D2108" s="10" t="s">
        <v>6392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9" t="s">
        <v>6465</v>
      </c>
      <c r="O2108" s="101" t="s">
        <v>26</v>
      </c>
      <c r="P2108" s="102" t="s">
        <v>27</v>
      </c>
      <c r="Q2108" s="85" t="s">
        <v>3533</v>
      </c>
      <c r="R2108" s="18"/>
    </row>
    <row r="2109" ht="14.25" customHeight="1">
      <c r="A2109" s="84" t="s">
        <v>6466</v>
      </c>
      <c r="B2109" s="70" t="s">
        <v>6467</v>
      </c>
      <c r="C2109" s="35" t="s">
        <v>6391</v>
      </c>
      <c r="D2109" s="10" t="s">
        <v>6392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9" t="s">
        <v>6468</v>
      </c>
      <c r="O2109" s="101" t="s">
        <v>26</v>
      </c>
      <c r="P2109" s="102" t="s">
        <v>27</v>
      </c>
      <c r="Q2109" s="85" t="s">
        <v>3533</v>
      </c>
      <c r="R2109" s="18"/>
    </row>
    <row r="2110" ht="14.25" customHeight="1">
      <c r="A2110" s="84" t="s">
        <v>6469</v>
      </c>
      <c r="B2110" s="70" t="s">
        <v>6470</v>
      </c>
      <c r="C2110" s="35" t="s">
        <v>6391</v>
      </c>
      <c r="D2110" s="10" t="s">
        <v>6392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9" t="s">
        <v>6471</v>
      </c>
      <c r="O2110" s="101" t="s">
        <v>26</v>
      </c>
      <c r="P2110" s="102" t="s">
        <v>27</v>
      </c>
      <c r="Q2110" s="85" t="s">
        <v>3533</v>
      </c>
      <c r="R2110" s="18"/>
    </row>
    <row r="2111" ht="14.25" customHeight="1">
      <c r="A2111" s="84" t="s">
        <v>6472</v>
      </c>
      <c r="B2111" s="70" t="s">
        <v>6473</v>
      </c>
      <c r="C2111" s="35" t="s">
        <v>6391</v>
      </c>
      <c r="D2111" s="10" t="s">
        <v>6392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9" t="s">
        <v>6474</v>
      </c>
      <c r="O2111" s="101" t="s">
        <v>26</v>
      </c>
      <c r="P2111" s="102" t="s">
        <v>27</v>
      </c>
      <c r="Q2111" s="85" t="s">
        <v>3533</v>
      </c>
      <c r="R2111" s="18"/>
    </row>
    <row r="2112" ht="14.25" customHeight="1">
      <c r="A2112" s="84" t="s">
        <v>6475</v>
      </c>
      <c r="B2112" s="70" t="s">
        <v>6476</v>
      </c>
      <c r="C2112" s="35" t="s">
        <v>6391</v>
      </c>
      <c r="D2112" s="10" t="s">
        <v>6392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9" t="s">
        <v>6477</v>
      </c>
      <c r="O2112" s="101" t="s">
        <v>26</v>
      </c>
      <c r="P2112" s="102" t="s">
        <v>27</v>
      </c>
      <c r="Q2112" s="85" t="s">
        <v>3533</v>
      </c>
      <c r="R2112" s="18"/>
    </row>
    <row r="2113" ht="14.25" customHeight="1">
      <c r="A2113" s="84" t="s">
        <v>6478</v>
      </c>
      <c r="B2113" s="70" t="s">
        <v>6479</v>
      </c>
      <c r="C2113" s="35" t="s">
        <v>6391</v>
      </c>
      <c r="D2113" s="10" t="s">
        <v>6392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9" t="s">
        <v>6480</v>
      </c>
      <c r="O2113" s="101" t="s">
        <v>26</v>
      </c>
      <c r="P2113" s="102" t="s">
        <v>27</v>
      </c>
      <c r="Q2113" s="85" t="s">
        <v>3533</v>
      </c>
      <c r="R2113" s="18"/>
    </row>
    <row r="2114" ht="14.25" customHeight="1">
      <c r="A2114" s="84" t="s">
        <v>6481</v>
      </c>
      <c r="B2114" s="70" t="s">
        <v>6482</v>
      </c>
      <c r="C2114" s="35" t="s">
        <v>6391</v>
      </c>
      <c r="D2114" s="10" t="s">
        <v>6392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9" t="s">
        <v>6483</v>
      </c>
      <c r="O2114" s="101" t="s">
        <v>26</v>
      </c>
      <c r="P2114" s="102" t="s">
        <v>27</v>
      </c>
      <c r="Q2114" s="85" t="s">
        <v>3533</v>
      </c>
      <c r="R2114" s="18"/>
    </row>
    <row r="2115" ht="14.25" customHeight="1">
      <c r="A2115" s="84" t="s">
        <v>6484</v>
      </c>
      <c r="B2115" s="70" t="s">
        <v>6485</v>
      </c>
      <c r="C2115" s="35" t="s">
        <v>6391</v>
      </c>
      <c r="D2115" s="10" t="s">
        <v>6392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9" t="s">
        <v>6486</v>
      </c>
      <c r="O2115" s="101" t="s">
        <v>26</v>
      </c>
      <c r="P2115" s="102" t="s">
        <v>27</v>
      </c>
      <c r="Q2115" s="85" t="s">
        <v>3533</v>
      </c>
      <c r="R2115" s="18"/>
    </row>
    <row r="2116" ht="14.25" customHeight="1">
      <c r="A2116" s="84" t="s">
        <v>6487</v>
      </c>
      <c r="B2116" s="70" t="s">
        <v>6488</v>
      </c>
      <c r="C2116" s="35" t="s">
        <v>6391</v>
      </c>
      <c r="D2116" s="10" t="s">
        <v>6392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9" t="s">
        <v>6489</v>
      </c>
      <c r="O2116" s="101" t="s">
        <v>26</v>
      </c>
      <c r="P2116" s="102" t="s">
        <v>27</v>
      </c>
      <c r="Q2116" s="85" t="s">
        <v>3533</v>
      </c>
      <c r="R2116" s="18"/>
    </row>
    <row r="2117" ht="14.25" customHeight="1">
      <c r="A2117" s="84" t="s">
        <v>6490</v>
      </c>
      <c r="B2117" s="70" t="s">
        <v>6491</v>
      </c>
      <c r="C2117" s="35" t="s">
        <v>6391</v>
      </c>
      <c r="D2117" s="10" t="s">
        <v>6392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9" t="s">
        <v>6492</v>
      </c>
      <c r="O2117" s="101" t="s">
        <v>26</v>
      </c>
      <c r="P2117" s="102" t="s">
        <v>27</v>
      </c>
      <c r="Q2117" s="85" t="s">
        <v>3533</v>
      </c>
      <c r="R2117" s="18"/>
    </row>
    <row r="2118" ht="14.25" customHeight="1">
      <c r="A2118" s="84" t="s">
        <v>6493</v>
      </c>
      <c r="B2118" s="70" t="s">
        <v>6494</v>
      </c>
      <c r="C2118" s="35" t="s">
        <v>6391</v>
      </c>
      <c r="D2118" s="10" t="s">
        <v>6392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9" t="s">
        <v>6441</v>
      </c>
      <c r="O2118" s="101" t="s">
        <v>26</v>
      </c>
      <c r="P2118" s="102" t="s">
        <v>27</v>
      </c>
      <c r="Q2118" s="85" t="s">
        <v>3533</v>
      </c>
      <c r="R2118" s="18"/>
    </row>
    <row r="2119" ht="14.25" customHeight="1">
      <c r="A2119" s="84" t="s">
        <v>6495</v>
      </c>
      <c r="B2119" s="70" t="s">
        <v>6496</v>
      </c>
      <c r="C2119" s="35" t="s">
        <v>6391</v>
      </c>
      <c r="D2119" s="10" t="s">
        <v>6392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9" t="s">
        <v>6497</v>
      </c>
      <c r="O2119" s="101" t="s">
        <v>26</v>
      </c>
      <c r="P2119" s="102" t="s">
        <v>27</v>
      </c>
      <c r="Q2119" s="85" t="s">
        <v>3533</v>
      </c>
      <c r="R2119" s="18"/>
    </row>
    <row r="2120" ht="14.25" customHeight="1">
      <c r="A2120" s="45" t="s">
        <v>6498</v>
      </c>
      <c r="B2120" s="68" t="s">
        <v>6499</v>
      </c>
      <c r="C2120" s="35" t="s">
        <v>6391</v>
      </c>
      <c r="D2120" s="10" t="s">
        <v>6392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9" t="s">
        <v>6500</v>
      </c>
      <c r="O2120" s="101" t="s">
        <v>26</v>
      </c>
      <c r="P2120" s="102" t="s">
        <v>27</v>
      </c>
      <c r="Q2120" s="85" t="s">
        <v>3533</v>
      </c>
      <c r="R2120" s="18"/>
    </row>
    <row r="2121" ht="14.25" customHeight="1">
      <c r="A2121" s="84" t="s">
        <v>6501</v>
      </c>
      <c r="B2121" s="70" t="s">
        <v>6502</v>
      </c>
      <c r="C2121" s="35" t="s">
        <v>6391</v>
      </c>
      <c r="D2121" s="10" t="s">
        <v>6392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9" t="s">
        <v>6503</v>
      </c>
      <c r="O2121" s="101" t="s">
        <v>26</v>
      </c>
      <c r="P2121" s="102" t="s">
        <v>27</v>
      </c>
      <c r="Q2121" s="85" t="s">
        <v>3533</v>
      </c>
      <c r="R2121" s="18"/>
    </row>
    <row r="2122" ht="14.25" customHeight="1">
      <c r="A2122" s="84" t="s">
        <v>6504</v>
      </c>
      <c r="B2122" s="70" t="s">
        <v>6505</v>
      </c>
      <c r="C2122" s="35" t="s">
        <v>6391</v>
      </c>
      <c r="D2122" s="10" t="s">
        <v>6392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9" t="s">
        <v>6506</v>
      </c>
      <c r="O2122" s="101" t="s">
        <v>26</v>
      </c>
      <c r="P2122" s="102" t="s">
        <v>27</v>
      </c>
      <c r="Q2122" s="85" t="s">
        <v>3533</v>
      </c>
      <c r="R2122" s="18"/>
    </row>
    <row r="2123" ht="14.25" customHeight="1">
      <c r="A2123" s="84" t="s">
        <v>6507</v>
      </c>
      <c r="B2123" s="70" t="s">
        <v>6508</v>
      </c>
      <c r="C2123" s="35" t="s">
        <v>6391</v>
      </c>
      <c r="D2123" s="10" t="s">
        <v>6392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9" t="s">
        <v>6509</v>
      </c>
      <c r="O2123" s="101" t="s">
        <v>26</v>
      </c>
      <c r="P2123" s="102" t="s">
        <v>27</v>
      </c>
      <c r="Q2123" s="85" t="s">
        <v>3533</v>
      </c>
      <c r="R2123" s="18"/>
    </row>
    <row r="2124" ht="14.25" customHeight="1">
      <c r="A2124" s="84" t="s">
        <v>6510</v>
      </c>
      <c r="B2124" s="70" t="s">
        <v>6511</v>
      </c>
      <c r="C2124" s="35" t="s">
        <v>6391</v>
      </c>
      <c r="D2124" s="10" t="s">
        <v>6392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9" t="s">
        <v>6512</v>
      </c>
      <c r="O2124" s="101" t="s">
        <v>26</v>
      </c>
      <c r="P2124" s="102" t="s">
        <v>27</v>
      </c>
      <c r="Q2124" s="85" t="s">
        <v>3533</v>
      </c>
      <c r="R2124" s="18"/>
    </row>
    <row r="2125" ht="14.25" customHeight="1">
      <c r="A2125" s="84" t="s">
        <v>6513</v>
      </c>
      <c r="B2125" s="70" t="s">
        <v>6514</v>
      </c>
      <c r="C2125" s="35" t="s">
        <v>6391</v>
      </c>
      <c r="D2125" s="10" t="s">
        <v>6392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9" t="s">
        <v>6515</v>
      </c>
      <c r="O2125" s="101" t="s">
        <v>26</v>
      </c>
      <c r="P2125" s="102" t="s">
        <v>27</v>
      </c>
      <c r="Q2125" s="85" t="s">
        <v>3533</v>
      </c>
      <c r="R2125" s="18"/>
    </row>
    <row r="2126" ht="14.25" customHeight="1">
      <c r="A2126" s="84" t="s">
        <v>6516</v>
      </c>
      <c r="B2126" s="70" t="s">
        <v>6517</v>
      </c>
      <c r="C2126" s="35" t="s">
        <v>6391</v>
      </c>
      <c r="D2126" s="10" t="s">
        <v>6392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9" t="s">
        <v>6518</v>
      </c>
      <c r="O2126" s="101" t="s">
        <v>26</v>
      </c>
      <c r="P2126" s="102" t="s">
        <v>27</v>
      </c>
      <c r="Q2126" s="85" t="s">
        <v>3533</v>
      </c>
      <c r="R2126" s="18"/>
    </row>
    <row r="2127" ht="14.25" customHeight="1">
      <c r="A2127" s="84" t="s">
        <v>6519</v>
      </c>
      <c r="B2127" s="70" t="s">
        <v>6520</v>
      </c>
      <c r="C2127" s="35" t="s">
        <v>6391</v>
      </c>
      <c r="D2127" s="10" t="s">
        <v>6392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9" t="s">
        <v>6521</v>
      </c>
      <c r="O2127" s="101" t="s">
        <v>26</v>
      </c>
      <c r="P2127" s="102" t="s">
        <v>27</v>
      </c>
      <c r="Q2127" s="85" t="s">
        <v>3533</v>
      </c>
      <c r="R2127" s="18"/>
    </row>
    <row r="2128" ht="14.25" customHeight="1">
      <c r="A2128" s="84" t="s">
        <v>6522</v>
      </c>
      <c r="B2128" s="68" t="s">
        <v>6523</v>
      </c>
      <c r="C2128" s="35" t="s">
        <v>6391</v>
      </c>
      <c r="D2128" s="10" t="s">
        <v>6392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9" t="s">
        <v>6524</v>
      </c>
      <c r="O2128" s="101" t="s">
        <v>26</v>
      </c>
      <c r="P2128" s="102" t="s">
        <v>27</v>
      </c>
      <c r="Q2128" s="85" t="s">
        <v>3533</v>
      </c>
      <c r="R2128" s="18"/>
    </row>
    <row r="2129" ht="14.25" customHeight="1">
      <c r="A2129" s="84" t="s">
        <v>6525</v>
      </c>
      <c r="B2129" s="70" t="s">
        <v>6526</v>
      </c>
      <c r="C2129" s="35" t="s">
        <v>6391</v>
      </c>
      <c r="D2129" s="10" t="s">
        <v>6392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9" t="s">
        <v>6527</v>
      </c>
      <c r="O2129" s="101" t="s">
        <v>26</v>
      </c>
      <c r="P2129" s="102" t="s">
        <v>27</v>
      </c>
      <c r="Q2129" s="85" t="s">
        <v>3533</v>
      </c>
      <c r="R2129" s="18"/>
    </row>
    <row r="2130" ht="14.25" customHeight="1">
      <c r="A2130" s="84" t="s">
        <v>6528</v>
      </c>
      <c r="B2130" s="70" t="s">
        <v>6529</v>
      </c>
      <c r="C2130" s="35" t="s">
        <v>6391</v>
      </c>
      <c r="D2130" s="10" t="s">
        <v>6392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9" t="s">
        <v>6530</v>
      </c>
      <c r="O2130" s="101" t="s">
        <v>26</v>
      </c>
      <c r="P2130" s="102" t="s">
        <v>27</v>
      </c>
      <c r="Q2130" s="85" t="s">
        <v>3533</v>
      </c>
      <c r="R2130" s="18"/>
    </row>
    <row r="2131" ht="14.25" customHeight="1">
      <c r="A2131" s="84" t="s">
        <v>6531</v>
      </c>
      <c r="B2131" s="70" t="s">
        <v>6532</v>
      </c>
      <c r="C2131" s="35" t="s">
        <v>6391</v>
      </c>
      <c r="D2131" s="10" t="s">
        <v>6392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9" t="s">
        <v>6533</v>
      </c>
      <c r="O2131" s="101" t="s">
        <v>26</v>
      </c>
      <c r="P2131" s="102" t="s">
        <v>27</v>
      </c>
      <c r="Q2131" s="85" t="s">
        <v>3533</v>
      </c>
      <c r="R2131" s="18"/>
    </row>
    <row r="2132" ht="14.25" customHeight="1">
      <c r="A2132" s="84" t="s">
        <v>6534</v>
      </c>
      <c r="B2132" s="70" t="s">
        <v>6535</v>
      </c>
      <c r="C2132" s="35" t="s">
        <v>6391</v>
      </c>
      <c r="D2132" s="10" t="s">
        <v>6392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9" t="s">
        <v>6536</v>
      </c>
      <c r="O2132" s="101" t="s">
        <v>26</v>
      </c>
      <c r="P2132" s="102" t="s">
        <v>27</v>
      </c>
      <c r="Q2132" s="85" t="s">
        <v>3533</v>
      </c>
      <c r="R2132" s="18"/>
    </row>
    <row r="2133" ht="14.25" customHeight="1">
      <c r="A2133" s="84" t="s">
        <v>6537</v>
      </c>
      <c r="B2133" s="70" t="s">
        <v>6538</v>
      </c>
      <c r="C2133" s="35" t="s">
        <v>6391</v>
      </c>
      <c r="D2133" s="10" t="s">
        <v>6392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9" t="s">
        <v>6539</v>
      </c>
      <c r="O2133" s="101" t="s">
        <v>26</v>
      </c>
      <c r="P2133" s="102" t="s">
        <v>27</v>
      </c>
      <c r="Q2133" s="85" t="s">
        <v>3533</v>
      </c>
      <c r="R2133" s="18"/>
    </row>
    <row r="2134" ht="14.25" customHeight="1">
      <c r="A2134" s="84" t="s">
        <v>6540</v>
      </c>
      <c r="B2134" s="70" t="s">
        <v>6541</v>
      </c>
      <c r="C2134" s="35" t="s">
        <v>6391</v>
      </c>
      <c r="D2134" s="10" t="s">
        <v>6392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9" t="s">
        <v>6542</v>
      </c>
      <c r="O2134" s="101" t="s">
        <v>26</v>
      </c>
      <c r="P2134" s="102" t="s">
        <v>27</v>
      </c>
      <c r="Q2134" s="85" t="s">
        <v>3533</v>
      </c>
      <c r="R2134" s="18"/>
    </row>
    <row r="2135" ht="14.25" customHeight="1">
      <c r="A2135" s="84" t="s">
        <v>6543</v>
      </c>
      <c r="B2135" s="70" t="s">
        <v>6544</v>
      </c>
      <c r="C2135" s="35" t="s">
        <v>6391</v>
      </c>
      <c r="D2135" s="10" t="s">
        <v>6392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9" t="s">
        <v>6545</v>
      </c>
      <c r="O2135" s="101" t="s">
        <v>26</v>
      </c>
      <c r="P2135" s="102" t="s">
        <v>27</v>
      </c>
      <c r="Q2135" s="85" t="s">
        <v>3533</v>
      </c>
      <c r="R2135" s="18"/>
    </row>
    <row r="2136" ht="14.25" customHeight="1">
      <c r="A2136" s="84" t="s">
        <v>6546</v>
      </c>
      <c r="B2136" s="70" t="s">
        <v>6547</v>
      </c>
      <c r="C2136" s="35" t="s">
        <v>6391</v>
      </c>
      <c r="D2136" s="10" t="s">
        <v>6392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9" t="s">
        <v>6548</v>
      </c>
      <c r="O2136" s="101" t="s">
        <v>26</v>
      </c>
      <c r="P2136" s="102" t="s">
        <v>27</v>
      </c>
      <c r="Q2136" s="85" t="s">
        <v>3533</v>
      </c>
      <c r="R2136" s="18"/>
    </row>
    <row r="2137" ht="14.25" customHeight="1">
      <c r="A2137" s="84" t="s">
        <v>6549</v>
      </c>
      <c r="B2137" s="70" t="s">
        <v>6550</v>
      </c>
      <c r="C2137" s="35" t="s">
        <v>6391</v>
      </c>
      <c r="D2137" s="10" t="s">
        <v>6392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9" t="s">
        <v>6551</v>
      </c>
      <c r="O2137" s="101" t="s">
        <v>26</v>
      </c>
      <c r="P2137" s="102" t="s">
        <v>27</v>
      </c>
      <c r="Q2137" s="85" t="s">
        <v>3533</v>
      </c>
      <c r="R2137" s="18"/>
    </row>
    <row r="2138" ht="14.25" customHeight="1">
      <c r="A2138" s="84" t="s">
        <v>6552</v>
      </c>
      <c r="B2138" s="70" t="s">
        <v>6553</v>
      </c>
      <c r="C2138" s="35" t="s">
        <v>6391</v>
      </c>
      <c r="D2138" s="10" t="s">
        <v>6392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9" t="s">
        <v>6554</v>
      </c>
      <c r="O2138" s="101" t="s">
        <v>26</v>
      </c>
      <c r="P2138" s="102" t="s">
        <v>27</v>
      </c>
      <c r="Q2138" s="85" t="s">
        <v>3533</v>
      </c>
      <c r="R2138" s="18"/>
    </row>
    <row r="2139" ht="14.25" customHeight="1">
      <c r="A2139" s="84" t="s">
        <v>6555</v>
      </c>
      <c r="B2139" s="70" t="s">
        <v>6556</v>
      </c>
      <c r="C2139" s="35" t="s">
        <v>6391</v>
      </c>
      <c r="D2139" s="10" t="s">
        <v>6392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9" t="s">
        <v>6557</v>
      </c>
      <c r="O2139" s="101" t="s">
        <v>26</v>
      </c>
      <c r="P2139" s="102" t="s">
        <v>27</v>
      </c>
      <c r="Q2139" s="85" t="s">
        <v>3533</v>
      </c>
      <c r="R2139" s="18"/>
    </row>
    <row r="2140" ht="14.25" customHeight="1">
      <c r="A2140" s="84" t="s">
        <v>6558</v>
      </c>
      <c r="B2140" s="70" t="s">
        <v>6559</v>
      </c>
      <c r="C2140" s="35" t="s">
        <v>6391</v>
      </c>
      <c r="D2140" s="10" t="s">
        <v>6392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9" t="s">
        <v>6560</v>
      </c>
      <c r="O2140" s="101" t="s">
        <v>26</v>
      </c>
      <c r="P2140" s="102" t="s">
        <v>27</v>
      </c>
      <c r="Q2140" s="85" t="s">
        <v>3533</v>
      </c>
      <c r="R2140" s="18"/>
    </row>
    <row r="2141" ht="14.25" customHeight="1">
      <c r="A2141" s="84" t="s">
        <v>6561</v>
      </c>
      <c r="B2141" s="70" t="s">
        <v>6562</v>
      </c>
      <c r="C2141" s="35" t="s">
        <v>6391</v>
      </c>
      <c r="D2141" s="10" t="s">
        <v>6392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9" t="s">
        <v>6563</v>
      </c>
      <c r="O2141" s="101" t="s">
        <v>26</v>
      </c>
      <c r="P2141" s="102" t="s">
        <v>27</v>
      </c>
      <c r="Q2141" s="85" t="s">
        <v>3533</v>
      </c>
      <c r="R2141" s="18"/>
    </row>
    <row r="2142" ht="14.25" customHeight="1">
      <c r="A2142" s="84" t="s">
        <v>6564</v>
      </c>
      <c r="B2142" s="70" t="s">
        <v>6565</v>
      </c>
      <c r="C2142" s="35" t="s">
        <v>6391</v>
      </c>
      <c r="D2142" s="10" t="s">
        <v>6392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9" t="s">
        <v>6566</v>
      </c>
      <c r="O2142" s="101" t="s">
        <v>26</v>
      </c>
      <c r="P2142" s="102" t="s">
        <v>27</v>
      </c>
      <c r="Q2142" s="85" t="s">
        <v>3533</v>
      </c>
      <c r="R2142" s="18"/>
    </row>
    <row r="2143" ht="14.25" customHeight="1">
      <c r="A2143" s="84" t="s">
        <v>6567</v>
      </c>
      <c r="B2143" s="70" t="s">
        <v>6568</v>
      </c>
      <c r="C2143" s="35" t="s">
        <v>6391</v>
      </c>
      <c r="D2143" s="10" t="s">
        <v>6392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9" t="s">
        <v>6569</v>
      </c>
      <c r="O2143" s="101" t="s">
        <v>26</v>
      </c>
      <c r="P2143" s="102" t="s">
        <v>27</v>
      </c>
      <c r="Q2143" s="85" t="s">
        <v>3533</v>
      </c>
      <c r="R2143" s="18"/>
    </row>
    <row r="2144" ht="14.25" customHeight="1">
      <c r="A2144" s="84" t="s">
        <v>6570</v>
      </c>
      <c r="B2144" s="70" t="s">
        <v>6571</v>
      </c>
      <c r="C2144" s="35" t="s">
        <v>6391</v>
      </c>
      <c r="D2144" s="10" t="s">
        <v>6392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9" t="s">
        <v>6572</v>
      </c>
      <c r="O2144" s="101" t="s">
        <v>26</v>
      </c>
      <c r="P2144" s="102" t="s">
        <v>27</v>
      </c>
      <c r="Q2144" s="85" t="s">
        <v>3533</v>
      </c>
      <c r="R2144" s="18"/>
    </row>
    <row r="2145" ht="14.25" customHeight="1">
      <c r="A2145" s="84" t="s">
        <v>6573</v>
      </c>
      <c r="B2145" s="70" t="s">
        <v>6574</v>
      </c>
      <c r="C2145" s="35" t="s">
        <v>6391</v>
      </c>
      <c r="D2145" s="10" t="s">
        <v>6392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9" t="s">
        <v>6575</v>
      </c>
      <c r="O2145" s="101" t="s">
        <v>26</v>
      </c>
      <c r="P2145" s="102" t="s">
        <v>27</v>
      </c>
      <c r="Q2145" s="85" t="s">
        <v>3533</v>
      </c>
      <c r="R2145" s="18"/>
    </row>
    <row r="2146" ht="14.25" customHeight="1">
      <c r="A2146" s="84" t="s">
        <v>6576</v>
      </c>
      <c r="B2146" s="70" t="s">
        <v>6577</v>
      </c>
      <c r="C2146" s="35" t="s">
        <v>6391</v>
      </c>
      <c r="D2146" s="10" t="s">
        <v>6392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9" t="s">
        <v>6578</v>
      </c>
      <c r="O2146" s="101" t="s">
        <v>26</v>
      </c>
      <c r="P2146" s="102" t="s">
        <v>27</v>
      </c>
      <c r="Q2146" s="85" t="s">
        <v>3533</v>
      </c>
      <c r="R2146" s="18"/>
    </row>
    <row r="2147" ht="14.25" customHeight="1">
      <c r="A2147" s="84" t="s">
        <v>6579</v>
      </c>
      <c r="B2147" s="70" t="s">
        <v>6580</v>
      </c>
      <c r="C2147" s="35" t="s">
        <v>6391</v>
      </c>
      <c r="D2147" s="10" t="s">
        <v>6392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9" t="s">
        <v>6581</v>
      </c>
      <c r="O2147" s="101" t="s">
        <v>26</v>
      </c>
      <c r="P2147" s="102" t="s">
        <v>27</v>
      </c>
      <c r="Q2147" s="85" t="s">
        <v>3533</v>
      </c>
      <c r="R2147" s="18"/>
    </row>
    <row r="2148" ht="14.25" customHeight="1">
      <c r="A2148" s="84" t="s">
        <v>6582</v>
      </c>
      <c r="B2148" s="70" t="s">
        <v>6583</v>
      </c>
      <c r="C2148" s="35" t="s">
        <v>6391</v>
      </c>
      <c r="D2148" s="10" t="s">
        <v>6392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9" t="s">
        <v>6584</v>
      </c>
      <c r="O2148" s="101" t="s">
        <v>26</v>
      </c>
      <c r="P2148" s="102" t="s">
        <v>27</v>
      </c>
      <c r="Q2148" s="85" t="s">
        <v>3533</v>
      </c>
      <c r="R2148" s="18"/>
    </row>
    <row r="2149" ht="14.25" customHeight="1">
      <c r="A2149" s="84" t="s">
        <v>6585</v>
      </c>
      <c r="B2149" s="70" t="s">
        <v>6586</v>
      </c>
      <c r="C2149" s="35" t="s">
        <v>6391</v>
      </c>
      <c r="D2149" s="10" t="s">
        <v>6392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9" t="s">
        <v>6587</v>
      </c>
      <c r="O2149" s="101" t="s">
        <v>26</v>
      </c>
      <c r="P2149" s="102" t="s">
        <v>27</v>
      </c>
      <c r="Q2149" s="85" t="s">
        <v>3533</v>
      </c>
      <c r="R2149" s="18"/>
    </row>
    <row r="2150" ht="14.25" customHeight="1">
      <c r="A2150" s="84" t="s">
        <v>6588</v>
      </c>
      <c r="B2150" s="70" t="s">
        <v>6589</v>
      </c>
      <c r="C2150" s="35" t="s">
        <v>6391</v>
      </c>
      <c r="D2150" s="10" t="s">
        <v>6392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9" t="s">
        <v>6590</v>
      </c>
      <c r="O2150" s="101" t="s">
        <v>26</v>
      </c>
      <c r="P2150" s="102" t="s">
        <v>27</v>
      </c>
      <c r="Q2150" s="85" t="s">
        <v>3533</v>
      </c>
      <c r="R2150" s="18"/>
    </row>
    <row r="2151" ht="14.25" customHeight="1">
      <c r="A2151" s="84" t="s">
        <v>6591</v>
      </c>
      <c r="B2151" s="70" t="s">
        <v>6592</v>
      </c>
      <c r="C2151" s="35" t="s">
        <v>6391</v>
      </c>
      <c r="D2151" s="10" t="s">
        <v>6392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9" t="s">
        <v>6593</v>
      </c>
      <c r="O2151" s="101" t="s">
        <v>26</v>
      </c>
      <c r="P2151" s="102" t="s">
        <v>27</v>
      </c>
      <c r="Q2151" s="85" t="s">
        <v>3533</v>
      </c>
      <c r="R2151" s="18"/>
    </row>
    <row r="2152" ht="14.25" customHeight="1">
      <c r="A2152" s="84" t="s">
        <v>6594</v>
      </c>
      <c r="B2152" s="70" t="s">
        <v>6595</v>
      </c>
      <c r="C2152" s="35" t="s">
        <v>6391</v>
      </c>
      <c r="D2152" s="10" t="s">
        <v>6392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9" t="s">
        <v>6596</v>
      </c>
      <c r="O2152" s="101" t="s">
        <v>26</v>
      </c>
      <c r="P2152" s="102" t="s">
        <v>27</v>
      </c>
      <c r="Q2152" s="85" t="s">
        <v>3533</v>
      </c>
      <c r="R2152" s="18"/>
    </row>
    <row r="2153" ht="14.25" customHeight="1">
      <c r="A2153" s="84" t="s">
        <v>6597</v>
      </c>
      <c r="B2153" s="70" t="s">
        <v>6598</v>
      </c>
      <c r="C2153" s="35" t="s">
        <v>6391</v>
      </c>
      <c r="D2153" s="10" t="s">
        <v>6392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9" t="s">
        <v>6599</v>
      </c>
      <c r="O2153" s="101" t="s">
        <v>26</v>
      </c>
      <c r="P2153" s="102" t="s">
        <v>27</v>
      </c>
      <c r="Q2153" s="85" t="s">
        <v>3533</v>
      </c>
      <c r="R2153" s="18"/>
    </row>
    <row r="2154" ht="14.25" customHeight="1">
      <c r="A2154" s="84" t="s">
        <v>6600</v>
      </c>
      <c r="B2154" s="70" t="s">
        <v>6601</v>
      </c>
      <c r="C2154" s="35" t="s">
        <v>6391</v>
      </c>
      <c r="D2154" s="10" t="s">
        <v>6392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9" t="s">
        <v>6602</v>
      </c>
      <c r="O2154" s="101" t="s">
        <v>26</v>
      </c>
      <c r="P2154" s="102" t="s">
        <v>27</v>
      </c>
      <c r="Q2154" s="85" t="s">
        <v>3533</v>
      </c>
      <c r="R2154" s="18"/>
    </row>
    <row r="2155" ht="14.25" customHeight="1">
      <c r="A2155" s="84" t="s">
        <v>6603</v>
      </c>
      <c r="B2155" s="70" t="s">
        <v>6604</v>
      </c>
      <c r="C2155" s="35" t="s">
        <v>6391</v>
      </c>
      <c r="D2155" s="10" t="s">
        <v>6392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9" t="s">
        <v>6605</v>
      </c>
      <c r="O2155" s="101" t="s">
        <v>26</v>
      </c>
      <c r="P2155" s="102" t="s">
        <v>27</v>
      </c>
      <c r="Q2155" s="85" t="s">
        <v>3533</v>
      </c>
      <c r="R2155" s="18"/>
    </row>
    <row r="2156" ht="14.25" customHeight="1">
      <c r="A2156" s="84" t="s">
        <v>6606</v>
      </c>
      <c r="B2156" s="70" t="s">
        <v>6607</v>
      </c>
      <c r="C2156" s="35" t="s">
        <v>6391</v>
      </c>
      <c r="D2156" s="10" t="s">
        <v>6392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9" t="s">
        <v>6608</v>
      </c>
      <c r="O2156" s="101" t="s">
        <v>26</v>
      </c>
      <c r="P2156" s="102" t="s">
        <v>27</v>
      </c>
      <c r="Q2156" s="85" t="s">
        <v>3533</v>
      </c>
      <c r="R2156" s="18"/>
    </row>
    <row r="2157" ht="14.25" customHeight="1">
      <c r="A2157" s="84" t="s">
        <v>6609</v>
      </c>
      <c r="B2157" s="70" t="s">
        <v>6610</v>
      </c>
      <c r="C2157" s="35" t="s">
        <v>6391</v>
      </c>
      <c r="D2157" s="10" t="s">
        <v>6392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9" t="s">
        <v>6611</v>
      </c>
      <c r="O2157" s="101" t="s">
        <v>26</v>
      </c>
      <c r="P2157" s="102" t="s">
        <v>27</v>
      </c>
      <c r="Q2157" s="85" t="s">
        <v>3533</v>
      </c>
      <c r="R2157" s="18"/>
    </row>
    <row r="2158" ht="14.25" customHeight="1">
      <c r="A2158" s="84" t="s">
        <v>6612</v>
      </c>
      <c r="B2158" s="70" t="s">
        <v>6613</v>
      </c>
      <c r="C2158" s="35" t="s">
        <v>6391</v>
      </c>
      <c r="D2158" s="10" t="s">
        <v>6392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9" t="s">
        <v>6614</v>
      </c>
      <c r="O2158" s="101" t="s">
        <v>26</v>
      </c>
      <c r="P2158" s="102" t="s">
        <v>27</v>
      </c>
      <c r="Q2158" s="85" t="s">
        <v>3533</v>
      </c>
      <c r="R2158" s="18"/>
    </row>
    <row r="2159" ht="14.25" customHeight="1">
      <c r="A2159" s="84" t="s">
        <v>6615</v>
      </c>
      <c r="B2159" s="70" t="s">
        <v>6616</v>
      </c>
      <c r="C2159" s="35" t="s">
        <v>6391</v>
      </c>
      <c r="D2159" s="10" t="s">
        <v>6392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9" t="s">
        <v>6617</v>
      </c>
      <c r="O2159" s="101" t="s">
        <v>26</v>
      </c>
      <c r="P2159" s="102" t="s">
        <v>27</v>
      </c>
      <c r="Q2159" s="85" t="s">
        <v>3533</v>
      </c>
      <c r="R2159" s="18"/>
    </row>
    <row r="2160" ht="14.25" customHeight="1">
      <c r="A2160" s="84" t="s">
        <v>6618</v>
      </c>
      <c r="B2160" s="70" t="s">
        <v>6619</v>
      </c>
      <c r="C2160" s="35" t="s">
        <v>6391</v>
      </c>
      <c r="D2160" s="10" t="s">
        <v>6392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9" t="s">
        <v>6620</v>
      </c>
      <c r="O2160" s="101" t="s">
        <v>26</v>
      </c>
      <c r="P2160" s="102" t="s">
        <v>27</v>
      </c>
      <c r="Q2160" s="85" t="s">
        <v>3533</v>
      </c>
      <c r="R2160" s="18"/>
    </row>
    <row r="2161" ht="14.25" customHeight="1">
      <c r="A2161" s="84" t="s">
        <v>6621</v>
      </c>
      <c r="B2161" s="70" t="s">
        <v>6622</v>
      </c>
      <c r="C2161" s="35" t="s">
        <v>6391</v>
      </c>
      <c r="D2161" s="10" t="s">
        <v>6392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9" t="s">
        <v>6623</v>
      </c>
      <c r="O2161" s="101" t="s">
        <v>26</v>
      </c>
      <c r="P2161" s="102" t="s">
        <v>27</v>
      </c>
      <c r="Q2161" s="85" t="s">
        <v>3533</v>
      </c>
      <c r="R2161" s="18"/>
    </row>
    <row r="2162" ht="14.25" customHeight="1">
      <c r="A2162" s="84" t="s">
        <v>6624</v>
      </c>
      <c r="B2162" s="70" t="s">
        <v>6625</v>
      </c>
      <c r="C2162" s="35" t="s">
        <v>6391</v>
      </c>
      <c r="D2162" s="10" t="s">
        <v>6392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9" t="s">
        <v>6626</v>
      </c>
      <c r="O2162" s="101" t="s">
        <v>26</v>
      </c>
      <c r="P2162" s="102" t="s">
        <v>27</v>
      </c>
      <c r="Q2162" s="85" t="s">
        <v>3533</v>
      </c>
      <c r="R2162" s="18"/>
    </row>
    <row r="2163" ht="14.25" customHeight="1">
      <c r="A2163" s="84" t="s">
        <v>6627</v>
      </c>
      <c r="B2163" s="70" t="s">
        <v>6628</v>
      </c>
      <c r="C2163" s="35" t="s">
        <v>6391</v>
      </c>
      <c r="D2163" s="10" t="s">
        <v>6392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4" t="s">
        <v>6629</v>
      </c>
      <c r="O2163" s="101" t="s">
        <v>26</v>
      </c>
      <c r="P2163" s="102" t="s">
        <v>27</v>
      </c>
      <c r="Q2163" s="85" t="s">
        <v>3533</v>
      </c>
      <c r="R2163" s="18"/>
    </row>
    <row r="2164" ht="14.25" customHeight="1">
      <c r="A2164" s="84" t="s">
        <v>6630</v>
      </c>
      <c r="B2164" s="70" t="s">
        <v>6631</v>
      </c>
      <c r="C2164" s="35" t="s">
        <v>6391</v>
      </c>
      <c r="D2164" s="10" t="s">
        <v>6392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9" t="s">
        <v>6632</v>
      </c>
      <c r="O2164" s="101" t="s">
        <v>26</v>
      </c>
      <c r="P2164" s="102" t="s">
        <v>27</v>
      </c>
      <c r="Q2164" s="85" t="s">
        <v>3533</v>
      </c>
      <c r="R2164" s="18"/>
    </row>
    <row r="2165" ht="14.25" customHeight="1">
      <c r="A2165" s="84" t="s">
        <v>6633</v>
      </c>
      <c r="B2165" s="70" t="s">
        <v>6634</v>
      </c>
      <c r="C2165" s="35" t="s">
        <v>6391</v>
      </c>
      <c r="D2165" s="10" t="s">
        <v>6392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9" t="s">
        <v>6635</v>
      </c>
      <c r="O2165" s="101" t="s">
        <v>26</v>
      </c>
      <c r="P2165" s="102" t="s">
        <v>27</v>
      </c>
      <c r="Q2165" s="85" t="s">
        <v>3533</v>
      </c>
      <c r="R2165" s="18"/>
    </row>
    <row r="2166" ht="14.25" customHeight="1">
      <c r="A2166" s="84" t="s">
        <v>6636</v>
      </c>
      <c r="B2166" s="70" t="s">
        <v>6637</v>
      </c>
      <c r="C2166" s="35" t="s">
        <v>6391</v>
      </c>
      <c r="D2166" s="10" t="s">
        <v>6392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9" t="s">
        <v>6638</v>
      </c>
      <c r="O2166" s="101" t="s">
        <v>26</v>
      </c>
      <c r="P2166" s="102" t="s">
        <v>27</v>
      </c>
      <c r="Q2166" s="85" t="s">
        <v>3533</v>
      </c>
      <c r="R2166" s="18"/>
    </row>
    <row r="2167" ht="14.25" customHeight="1">
      <c r="A2167" s="84" t="s">
        <v>6639</v>
      </c>
      <c r="B2167" s="70" t="s">
        <v>6640</v>
      </c>
      <c r="C2167" s="35" t="s">
        <v>6391</v>
      </c>
      <c r="D2167" s="10" t="s">
        <v>6392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9" t="s">
        <v>6641</v>
      </c>
      <c r="O2167" s="101" t="s">
        <v>26</v>
      </c>
      <c r="P2167" s="102" t="s">
        <v>27</v>
      </c>
      <c r="Q2167" s="85" t="s">
        <v>3533</v>
      </c>
      <c r="R2167" s="18"/>
    </row>
    <row r="2168" ht="14.25" customHeight="1">
      <c r="A2168" s="84" t="s">
        <v>6642</v>
      </c>
      <c r="B2168" s="70" t="s">
        <v>6643</v>
      </c>
      <c r="C2168" s="35" t="s">
        <v>6391</v>
      </c>
      <c r="D2168" s="10" t="s">
        <v>6392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9" t="s">
        <v>6644</v>
      </c>
      <c r="O2168" s="101" t="s">
        <v>26</v>
      </c>
      <c r="P2168" s="102" t="s">
        <v>27</v>
      </c>
      <c r="Q2168" s="85" t="s">
        <v>3533</v>
      </c>
      <c r="R2168" s="18"/>
    </row>
    <row r="2169" ht="14.25" customHeight="1">
      <c r="A2169" s="84" t="s">
        <v>6645</v>
      </c>
      <c r="B2169" s="70" t="s">
        <v>6646</v>
      </c>
      <c r="C2169" s="35" t="s">
        <v>6391</v>
      </c>
      <c r="D2169" s="10" t="s">
        <v>6392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9" t="s">
        <v>6647</v>
      </c>
      <c r="O2169" s="101" t="s">
        <v>26</v>
      </c>
      <c r="P2169" s="102" t="s">
        <v>27</v>
      </c>
      <c r="Q2169" s="85" t="s">
        <v>3533</v>
      </c>
      <c r="R2169" s="18"/>
    </row>
    <row r="2170" ht="14.25" customHeight="1">
      <c r="A2170" s="84" t="s">
        <v>6648</v>
      </c>
      <c r="B2170" s="70" t="s">
        <v>6649</v>
      </c>
      <c r="C2170" s="35" t="s">
        <v>6391</v>
      </c>
      <c r="D2170" s="10" t="s">
        <v>6392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9" t="s">
        <v>6650</v>
      </c>
      <c r="O2170" s="101" t="s">
        <v>26</v>
      </c>
      <c r="P2170" s="102" t="s">
        <v>27</v>
      </c>
      <c r="Q2170" s="85" t="s">
        <v>3533</v>
      </c>
      <c r="R2170" s="18"/>
    </row>
    <row r="2171" ht="14.25" customHeight="1">
      <c r="A2171" s="84" t="s">
        <v>6651</v>
      </c>
      <c r="B2171" s="70" t="s">
        <v>3775</v>
      </c>
      <c r="C2171" s="35" t="s">
        <v>6391</v>
      </c>
      <c r="D2171" s="10" t="s">
        <v>6392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9" t="s">
        <v>6652</v>
      </c>
      <c r="O2171" s="101" t="s">
        <v>26</v>
      </c>
      <c r="P2171" s="102" t="s">
        <v>27</v>
      </c>
      <c r="Q2171" s="85" t="s">
        <v>3533</v>
      </c>
      <c r="R2171" s="18"/>
    </row>
    <row r="2172" ht="14.25" customHeight="1">
      <c r="A2172" s="84" t="s">
        <v>6653</v>
      </c>
      <c r="B2172" s="70" t="s">
        <v>6654</v>
      </c>
      <c r="C2172" s="35" t="s">
        <v>6391</v>
      </c>
      <c r="D2172" s="10" t="s">
        <v>6392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9" t="s">
        <v>6655</v>
      </c>
      <c r="O2172" s="101" t="s">
        <v>26</v>
      </c>
      <c r="P2172" s="102" t="s">
        <v>27</v>
      </c>
      <c r="Q2172" s="85" t="s">
        <v>3533</v>
      </c>
      <c r="R2172" s="18"/>
    </row>
    <row r="2173" ht="14.25" customHeight="1">
      <c r="A2173" s="84" t="s">
        <v>6656</v>
      </c>
      <c r="B2173" s="70" t="s">
        <v>6657</v>
      </c>
      <c r="C2173" s="35" t="s">
        <v>6391</v>
      </c>
      <c r="D2173" s="10" t="s">
        <v>6392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9" t="s">
        <v>6658</v>
      </c>
      <c r="O2173" s="101" t="s">
        <v>26</v>
      </c>
      <c r="P2173" s="102" t="s">
        <v>27</v>
      </c>
      <c r="Q2173" s="85" t="s">
        <v>3533</v>
      </c>
      <c r="R2173" s="18"/>
    </row>
    <row r="2174" ht="14.25" customHeight="1">
      <c r="A2174" s="84" t="s">
        <v>6659</v>
      </c>
      <c r="B2174" s="70" t="s">
        <v>6660</v>
      </c>
      <c r="C2174" s="35" t="s">
        <v>6391</v>
      </c>
      <c r="D2174" s="10" t="s">
        <v>6392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9" t="s">
        <v>6661</v>
      </c>
      <c r="O2174" s="101" t="s">
        <v>26</v>
      </c>
      <c r="P2174" s="102" t="s">
        <v>27</v>
      </c>
      <c r="Q2174" s="85" t="s">
        <v>3533</v>
      </c>
      <c r="R2174" s="18"/>
    </row>
    <row r="2175" ht="14.25" customHeight="1">
      <c r="A2175" s="84" t="s">
        <v>6662</v>
      </c>
      <c r="B2175" s="70" t="s">
        <v>6663</v>
      </c>
      <c r="C2175" s="35" t="s">
        <v>6391</v>
      </c>
      <c r="D2175" s="10" t="s">
        <v>6392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9" t="s">
        <v>6664</v>
      </c>
      <c r="O2175" s="101" t="s">
        <v>26</v>
      </c>
      <c r="P2175" s="102" t="s">
        <v>27</v>
      </c>
      <c r="Q2175" s="85" t="s">
        <v>3533</v>
      </c>
      <c r="R2175" s="18"/>
    </row>
    <row r="2176" ht="14.25" customHeight="1">
      <c r="A2176" s="84" t="s">
        <v>6665</v>
      </c>
      <c r="B2176" s="70" t="s">
        <v>6666</v>
      </c>
      <c r="C2176" s="35" t="s">
        <v>6391</v>
      </c>
      <c r="D2176" s="10" t="s">
        <v>6392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9" t="s">
        <v>6667</v>
      </c>
      <c r="O2176" s="101" t="s">
        <v>26</v>
      </c>
      <c r="P2176" s="102" t="s">
        <v>27</v>
      </c>
      <c r="Q2176" s="85" t="s">
        <v>3533</v>
      </c>
      <c r="R2176" s="18"/>
    </row>
    <row r="2177" ht="14.25" customHeight="1">
      <c r="A2177" s="84" t="s">
        <v>6668</v>
      </c>
      <c r="B2177" s="70" t="s">
        <v>6669</v>
      </c>
      <c r="C2177" s="35" t="s">
        <v>6391</v>
      </c>
      <c r="D2177" s="10" t="s">
        <v>6392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9" t="s">
        <v>6670</v>
      </c>
      <c r="O2177" s="101" t="s">
        <v>26</v>
      </c>
      <c r="P2177" s="102" t="s">
        <v>27</v>
      </c>
      <c r="Q2177" s="85" t="s">
        <v>3533</v>
      </c>
      <c r="R2177" s="18"/>
    </row>
    <row r="2178" ht="14.25" customHeight="1">
      <c r="A2178" s="84" t="s">
        <v>6671</v>
      </c>
      <c r="B2178" s="70" t="s">
        <v>6672</v>
      </c>
      <c r="C2178" s="35" t="s">
        <v>6391</v>
      </c>
      <c r="D2178" s="10" t="s">
        <v>6392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9" t="s">
        <v>6673</v>
      </c>
      <c r="O2178" s="101" t="s">
        <v>26</v>
      </c>
      <c r="P2178" s="102" t="s">
        <v>27</v>
      </c>
      <c r="Q2178" s="85" t="s">
        <v>3533</v>
      </c>
      <c r="R2178" s="18"/>
    </row>
    <row r="2179" ht="14.25" customHeight="1">
      <c r="A2179" s="84" t="s">
        <v>6674</v>
      </c>
      <c r="B2179" s="70" t="s">
        <v>6675</v>
      </c>
      <c r="C2179" s="35" t="s">
        <v>6391</v>
      </c>
      <c r="D2179" s="10" t="s">
        <v>6392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9" t="s">
        <v>6676</v>
      </c>
      <c r="O2179" s="101" t="s">
        <v>26</v>
      </c>
      <c r="P2179" s="102" t="s">
        <v>27</v>
      </c>
      <c r="Q2179" s="85" t="s">
        <v>3533</v>
      </c>
      <c r="R2179" s="18"/>
    </row>
    <row r="2180" ht="14.25" customHeight="1">
      <c r="A2180" s="84" t="s">
        <v>6677</v>
      </c>
      <c r="B2180" s="70" t="s">
        <v>6678</v>
      </c>
      <c r="C2180" s="35" t="s">
        <v>6391</v>
      </c>
      <c r="D2180" s="10" t="s">
        <v>6392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9" t="s">
        <v>6679</v>
      </c>
      <c r="O2180" s="101" t="s">
        <v>26</v>
      </c>
      <c r="P2180" s="102" t="s">
        <v>27</v>
      </c>
      <c r="Q2180" s="85" t="s">
        <v>3533</v>
      </c>
      <c r="R2180" s="18"/>
    </row>
    <row r="2181" ht="14.25" customHeight="1">
      <c r="A2181" s="84" t="s">
        <v>6680</v>
      </c>
      <c r="B2181" s="68" t="s">
        <v>6681</v>
      </c>
      <c r="C2181" s="35" t="s">
        <v>6391</v>
      </c>
      <c r="D2181" s="10" t="s">
        <v>6392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9" t="s">
        <v>6682</v>
      </c>
      <c r="O2181" s="101" t="s">
        <v>26</v>
      </c>
      <c r="P2181" s="102" t="s">
        <v>27</v>
      </c>
      <c r="Q2181" s="85" t="s">
        <v>3533</v>
      </c>
      <c r="R2181" s="18"/>
    </row>
    <row r="2182" ht="14.25" customHeight="1">
      <c r="A2182" s="84" t="s">
        <v>6683</v>
      </c>
      <c r="B2182" s="70" t="s">
        <v>6684</v>
      </c>
      <c r="C2182" s="35" t="s">
        <v>6391</v>
      </c>
      <c r="D2182" s="10" t="s">
        <v>6392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9" t="s">
        <v>6685</v>
      </c>
      <c r="O2182" s="101" t="s">
        <v>26</v>
      </c>
      <c r="P2182" s="102" t="s">
        <v>27</v>
      </c>
      <c r="Q2182" s="85" t="s">
        <v>3533</v>
      </c>
      <c r="R2182" s="18"/>
    </row>
    <row r="2183" ht="14.25" customHeight="1">
      <c r="A2183" s="84" t="s">
        <v>6686</v>
      </c>
      <c r="B2183" s="70" t="s">
        <v>6687</v>
      </c>
      <c r="C2183" s="35" t="s">
        <v>6391</v>
      </c>
      <c r="D2183" s="10" t="s">
        <v>6392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9" t="s">
        <v>6688</v>
      </c>
      <c r="O2183" s="101" t="s">
        <v>26</v>
      </c>
      <c r="P2183" s="102" t="s">
        <v>27</v>
      </c>
      <c r="Q2183" s="85" t="s">
        <v>3533</v>
      </c>
      <c r="R2183" s="18"/>
    </row>
    <row r="2184" ht="14.25" customHeight="1">
      <c r="A2184" s="84" t="s">
        <v>6689</v>
      </c>
      <c r="B2184" s="70" t="s">
        <v>6690</v>
      </c>
      <c r="C2184" s="35" t="s">
        <v>6391</v>
      </c>
      <c r="D2184" s="10" t="s">
        <v>6392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9" t="s">
        <v>6691</v>
      </c>
      <c r="O2184" s="101" t="s">
        <v>26</v>
      </c>
      <c r="P2184" s="102" t="s">
        <v>27</v>
      </c>
      <c r="Q2184" s="85" t="s">
        <v>3533</v>
      </c>
      <c r="R2184" s="18"/>
    </row>
    <row r="2185" ht="14.25" customHeight="1">
      <c r="A2185" s="84" t="s">
        <v>6692</v>
      </c>
      <c r="B2185" s="70" t="s">
        <v>6693</v>
      </c>
      <c r="C2185" s="35" t="s">
        <v>6391</v>
      </c>
      <c r="D2185" s="10" t="s">
        <v>6392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9" t="s">
        <v>6694</v>
      </c>
      <c r="O2185" s="101" t="s">
        <v>26</v>
      </c>
      <c r="P2185" s="102" t="s">
        <v>27</v>
      </c>
      <c r="Q2185" s="85" t="s">
        <v>3533</v>
      </c>
      <c r="R2185" s="18"/>
    </row>
    <row r="2186" ht="14.25" customHeight="1">
      <c r="A2186" s="84" t="s">
        <v>6695</v>
      </c>
      <c r="B2186" s="70" t="s">
        <v>6696</v>
      </c>
      <c r="C2186" s="35" t="s">
        <v>6391</v>
      </c>
      <c r="D2186" s="10" t="s">
        <v>6392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9" t="s">
        <v>6697</v>
      </c>
      <c r="O2186" s="101" t="s">
        <v>26</v>
      </c>
      <c r="P2186" s="102" t="s">
        <v>27</v>
      </c>
      <c r="Q2186" s="85" t="s">
        <v>3533</v>
      </c>
      <c r="R2186" s="18"/>
    </row>
    <row r="2187" ht="14.25" customHeight="1">
      <c r="A2187" s="84" t="s">
        <v>6698</v>
      </c>
      <c r="B2187" s="70" t="s">
        <v>6699</v>
      </c>
      <c r="C2187" s="35" t="s">
        <v>6391</v>
      </c>
      <c r="D2187" s="10" t="s">
        <v>6392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9" t="s">
        <v>6700</v>
      </c>
      <c r="O2187" s="101" t="s">
        <v>26</v>
      </c>
      <c r="P2187" s="102" t="s">
        <v>27</v>
      </c>
      <c r="Q2187" s="85" t="s">
        <v>3533</v>
      </c>
      <c r="R2187" s="18"/>
    </row>
    <row r="2188" ht="14.25" customHeight="1">
      <c r="A2188" s="84" t="s">
        <v>6701</v>
      </c>
      <c r="B2188" s="70" t="s">
        <v>6702</v>
      </c>
      <c r="C2188" s="35" t="s">
        <v>6391</v>
      </c>
      <c r="D2188" s="10" t="s">
        <v>6392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9" t="s">
        <v>6703</v>
      </c>
      <c r="O2188" s="101" t="s">
        <v>26</v>
      </c>
      <c r="P2188" s="102" t="s">
        <v>27</v>
      </c>
      <c r="Q2188" s="85" t="s">
        <v>3533</v>
      </c>
      <c r="R2188" s="18"/>
    </row>
    <row r="2189" ht="14.25" customHeight="1">
      <c r="A2189" s="84" t="s">
        <v>6704</v>
      </c>
      <c r="B2189" s="70" t="s">
        <v>6705</v>
      </c>
      <c r="C2189" s="35" t="s">
        <v>6391</v>
      </c>
      <c r="D2189" s="10" t="s">
        <v>6392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9" t="s">
        <v>6706</v>
      </c>
      <c r="O2189" s="101" t="s">
        <v>26</v>
      </c>
      <c r="P2189" s="102" t="s">
        <v>27</v>
      </c>
      <c r="Q2189" s="85" t="s">
        <v>3533</v>
      </c>
      <c r="R2189" s="18"/>
    </row>
    <row r="2190" ht="14.25" customHeight="1">
      <c r="A2190" s="84" t="s">
        <v>6707</v>
      </c>
      <c r="B2190" s="70" t="s">
        <v>6708</v>
      </c>
      <c r="C2190" s="35" t="s">
        <v>6391</v>
      </c>
      <c r="D2190" s="10" t="s">
        <v>6392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9" t="s">
        <v>6709</v>
      </c>
      <c r="O2190" s="101" t="s">
        <v>26</v>
      </c>
      <c r="P2190" s="102" t="s">
        <v>27</v>
      </c>
      <c r="Q2190" s="85" t="s">
        <v>3533</v>
      </c>
      <c r="R2190" s="18"/>
    </row>
    <row r="2191" ht="14.25" customHeight="1">
      <c r="A2191" s="84" t="s">
        <v>6710</v>
      </c>
      <c r="B2191" s="70" t="s">
        <v>6711</v>
      </c>
      <c r="C2191" s="35" t="s">
        <v>6391</v>
      </c>
      <c r="D2191" s="10" t="s">
        <v>6392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9" t="s">
        <v>6712</v>
      </c>
      <c r="O2191" s="101" t="s">
        <v>26</v>
      </c>
      <c r="P2191" s="102" t="s">
        <v>27</v>
      </c>
      <c r="Q2191" s="85" t="s">
        <v>3533</v>
      </c>
      <c r="R2191" s="18"/>
    </row>
    <row r="2192" ht="14.25" customHeight="1">
      <c r="A2192" s="84" t="s">
        <v>6713</v>
      </c>
      <c r="B2192" s="70" t="s">
        <v>6714</v>
      </c>
      <c r="C2192" s="35" t="s">
        <v>6391</v>
      </c>
      <c r="D2192" s="10" t="s">
        <v>6392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9" t="s">
        <v>6715</v>
      </c>
      <c r="O2192" s="101" t="s">
        <v>26</v>
      </c>
      <c r="P2192" s="102" t="s">
        <v>27</v>
      </c>
      <c r="Q2192" s="85" t="s">
        <v>3533</v>
      </c>
      <c r="R2192" s="18"/>
    </row>
    <row r="2193" ht="14.25" customHeight="1">
      <c r="A2193" s="84" t="s">
        <v>6716</v>
      </c>
      <c r="B2193" s="70" t="s">
        <v>6717</v>
      </c>
      <c r="C2193" s="35" t="s">
        <v>6391</v>
      </c>
      <c r="D2193" s="10" t="s">
        <v>6392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9" t="s">
        <v>6718</v>
      </c>
      <c r="O2193" s="101" t="s">
        <v>26</v>
      </c>
      <c r="P2193" s="102" t="s">
        <v>27</v>
      </c>
      <c r="Q2193" s="85" t="s">
        <v>3533</v>
      </c>
      <c r="R2193" s="18"/>
    </row>
    <row r="2194" ht="14.25" customHeight="1">
      <c r="A2194" s="84" t="s">
        <v>6719</v>
      </c>
      <c r="B2194" s="70" t="s">
        <v>6720</v>
      </c>
      <c r="C2194" s="35" t="s">
        <v>6391</v>
      </c>
      <c r="D2194" s="10" t="s">
        <v>6392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9" t="s">
        <v>6721</v>
      </c>
      <c r="O2194" s="101" t="s">
        <v>26</v>
      </c>
      <c r="P2194" s="102" t="s">
        <v>27</v>
      </c>
      <c r="Q2194" s="85" t="s">
        <v>3533</v>
      </c>
      <c r="R2194" s="18"/>
    </row>
    <row r="2195" ht="14.25" customHeight="1">
      <c r="A2195" s="84" t="s">
        <v>6722</v>
      </c>
      <c r="B2195" s="70" t="s">
        <v>6723</v>
      </c>
      <c r="C2195" s="35" t="s">
        <v>6391</v>
      </c>
      <c r="D2195" s="10" t="s">
        <v>6392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9" t="s">
        <v>6724</v>
      </c>
      <c r="O2195" s="101" t="s">
        <v>26</v>
      </c>
      <c r="P2195" s="102" t="s">
        <v>27</v>
      </c>
      <c r="Q2195" s="85" t="s">
        <v>3533</v>
      </c>
      <c r="R2195" s="18"/>
    </row>
    <row r="2196" ht="14.25" customHeight="1">
      <c r="A2196" s="84"/>
      <c r="B2196" s="70"/>
      <c r="C2196" s="92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9"/>
      <c r="O2196" s="101"/>
      <c r="P2196" s="102"/>
      <c r="Q2196" s="85"/>
      <c r="R2196" s="18"/>
    </row>
    <row r="2197" ht="14.25" customHeight="1">
      <c r="A2197" s="84"/>
      <c r="B2197" s="70"/>
      <c r="C2197" s="92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9"/>
      <c r="O2197" s="104"/>
      <c r="P2197" s="104"/>
      <c r="Q2197" s="85"/>
      <c r="R2197" s="18"/>
    </row>
    <row r="2198" ht="14.25" customHeight="1">
      <c r="A2198" s="84"/>
      <c r="B2198" s="70"/>
      <c r="C2198" s="92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9"/>
      <c r="O2198" s="104"/>
      <c r="P2198" s="104"/>
      <c r="Q2198" s="85"/>
      <c r="R2198" s="18"/>
    </row>
    <row r="2199" ht="14.25" customHeight="1">
      <c r="A2199" s="84"/>
      <c r="B2199" s="70"/>
      <c r="C2199" s="92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9"/>
      <c r="O2199" s="104"/>
      <c r="P2199" s="104"/>
      <c r="Q2199" s="104"/>
      <c r="R2199" s="18"/>
    </row>
    <row r="2200" ht="14.25" customHeight="1">
      <c r="A2200" s="84"/>
      <c r="B2200" s="70"/>
      <c r="C2200" s="92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9"/>
      <c r="O2200" s="104"/>
      <c r="P2200" s="104"/>
      <c r="Q2200" s="104"/>
      <c r="R2200" s="18"/>
    </row>
    <row r="2201" ht="14.25" customHeight="1">
      <c r="A2201" s="84"/>
      <c r="B2201" s="70"/>
      <c r="C2201" s="92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9"/>
      <c r="O2201" s="104"/>
      <c r="P2201" s="104"/>
      <c r="Q2201" s="104"/>
      <c r="R2201" s="18"/>
    </row>
    <row r="2202" ht="14.25" customHeight="1">
      <c r="A2202" s="84"/>
      <c r="B2202" s="70"/>
      <c r="C2202" s="92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9"/>
      <c r="O2202" s="104"/>
      <c r="P2202" s="104"/>
      <c r="Q2202" s="104"/>
      <c r="R2202" s="18"/>
    </row>
    <row r="2203" ht="14.25" customHeight="1">
      <c r="A2203" s="84"/>
      <c r="B2203" s="70"/>
      <c r="C2203" s="92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9"/>
      <c r="O2203" s="104"/>
      <c r="P2203" s="104"/>
      <c r="Q2203" s="104"/>
      <c r="R2203" s="18"/>
    </row>
    <row r="2204" ht="14.25" customHeight="1">
      <c r="A2204" s="84"/>
      <c r="B2204" s="70"/>
      <c r="C2204" s="92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9"/>
      <c r="O2204" s="104"/>
      <c r="P2204" s="104"/>
      <c r="Q2204" s="104"/>
      <c r="R2204" s="18"/>
    </row>
    <row r="2205" ht="14.25" customHeight="1">
      <c r="A2205" s="84"/>
      <c r="B2205" s="70"/>
      <c r="C2205" s="92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9"/>
      <c r="O2205" s="104"/>
      <c r="P2205" s="104"/>
      <c r="Q2205" s="104"/>
      <c r="R2205" s="18"/>
    </row>
    <row r="2206" ht="14.25" customHeight="1">
      <c r="A2206" s="84"/>
      <c r="B2206" s="70"/>
      <c r="C2206" s="92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9"/>
      <c r="O2206" s="104"/>
      <c r="P2206" s="104"/>
      <c r="Q2206" s="104"/>
      <c r="R2206" s="18"/>
    </row>
    <row r="2207" ht="14.25" customHeight="1">
      <c r="A2207" s="84"/>
      <c r="B2207" s="70"/>
      <c r="C2207" s="92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9"/>
      <c r="O2207" s="104"/>
      <c r="P2207" s="104"/>
      <c r="Q2207" s="104"/>
      <c r="R2207" s="18"/>
    </row>
    <row r="2208" ht="14.25" customHeight="1">
      <c r="A2208" s="84"/>
      <c r="B2208" s="70"/>
      <c r="C2208" s="92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9"/>
      <c r="O2208" s="104"/>
      <c r="P2208" s="104"/>
      <c r="Q2208" s="104"/>
      <c r="R2208" s="18"/>
    </row>
    <row r="2209" ht="14.25" customHeight="1">
      <c r="A2209" s="84"/>
      <c r="B2209" s="70"/>
      <c r="C2209" s="92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9"/>
      <c r="O2209" s="104"/>
      <c r="P2209" s="104"/>
      <c r="Q2209" s="104"/>
      <c r="R2209" s="18"/>
    </row>
    <row r="2210" ht="14.25" customHeight="1">
      <c r="A2210" s="84"/>
      <c r="B2210" s="70"/>
      <c r="C2210" s="92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9"/>
      <c r="O2210" s="104"/>
      <c r="P2210" s="104"/>
      <c r="Q2210" s="104"/>
      <c r="R2210" s="18"/>
    </row>
    <row r="2211" ht="14.25" customHeight="1">
      <c r="A2211" s="84"/>
      <c r="B2211" s="70"/>
      <c r="C2211" s="92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9"/>
      <c r="O2211" s="104"/>
      <c r="P2211" s="104"/>
      <c r="Q2211" s="104"/>
      <c r="R2211" s="18"/>
    </row>
    <row r="2212" ht="14.25" customHeight="1">
      <c r="A2212" s="84"/>
      <c r="B2212" s="70"/>
      <c r="C2212" s="92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9"/>
      <c r="O2212" s="104"/>
      <c r="P2212" s="104"/>
      <c r="Q2212" s="104"/>
      <c r="R2212" s="18"/>
    </row>
    <row r="2213" ht="14.25" customHeight="1">
      <c r="A2213" s="84"/>
      <c r="B2213" s="70"/>
      <c r="C2213" s="92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9"/>
      <c r="O2213" s="104"/>
      <c r="P2213" s="104"/>
      <c r="Q2213" s="104"/>
      <c r="R2213" s="18"/>
    </row>
    <row r="2214" ht="14.25" customHeight="1">
      <c r="A2214" s="84"/>
      <c r="B2214" s="70"/>
      <c r="C2214" s="92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9"/>
      <c r="O2214" s="104"/>
      <c r="P2214" s="104"/>
      <c r="Q2214" s="104"/>
      <c r="R2214" s="18"/>
    </row>
    <row r="2215" ht="14.25" customHeight="1">
      <c r="A2215" s="84"/>
      <c r="B2215" s="70"/>
      <c r="C2215" s="92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9"/>
      <c r="O2215" s="104"/>
      <c r="P2215" s="104"/>
      <c r="Q2215" s="104"/>
      <c r="R2215" s="18"/>
    </row>
    <row r="2216" ht="14.25" customHeight="1">
      <c r="A2216" s="84"/>
      <c r="B2216" s="70"/>
      <c r="C2216" s="92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9"/>
      <c r="O2216" s="104"/>
      <c r="P2216" s="104"/>
      <c r="Q2216" s="104"/>
      <c r="R2216" s="18"/>
    </row>
    <row r="2217" ht="14.25" customHeight="1">
      <c r="A2217" s="84"/>
      <c r="B2217" s="70"/>
      <c r="C2217" s="92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9"/>
      <c r="O2217" s="104"/>
      <c r="P2217" s="104"/>
      <c r="Q2217" s="104"/>
      <c r="R2217" s="18"/>
    </row>
    <row r="2218" ht="14.25" customHeight="1">
      <c r="A2218" s="84"/>
      <c r="B2218" s="70"/>
      <c r="C2218" s="92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9"/>
      <c r="O2218" s="104"/>
      <c r="P2218" s="104"/>
      <c r="Q2218" s="104"/>
      <c r="R2218" s="18"/>
    </row>
    <row r="2219" ht="14.25" customHeight="1">
      <c r="A2219" s="84"/>
      <c r="B2219" s="70"/>
      <c r="C2219" s="92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9"/>
      <c r="O2219" s="104"/>
      <c r="P2219" s="104"/>
      <c r="Q2219" s="104"/>
      <c r="R2219" s="18"/>
    </row>
    <row r="2220" ht="14.25" customHeight="1">
      <c r="A2220" s="84"/>
      <c r="B2220" s="70"/>
      <c r="C2220" s="92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9"/>
      <c r="O2220" s="104"/>
      <c r="P2220" s="104"/>
      <c r="Q2220" s="104"/>
      <c r="R2220" s="18"/>
    </row>
    <row r="2221" ht="14.25" customHeight="1">
      <c r="A2221" s="84"/>
      <c r="B2221" s="70"/>
      <c r="C2221" s="92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9"/>
      <c r="O2221" s="104"/>
      <c r="P2221" s="104"/>
      <c r="Q2221" s="104"/>
      <c r="R2221" s="18"/>
    </row>
    <row r="2222" ht="14.25" customHeight="1">
      <c r="A2222" s="84"/>
      <c r="B2222" s="70"/>
      <c r="C2222" s="92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9"/>
      <c r="O2222" s="104"/>
      <c r="P2222" s="104"/>
      <c r="Q2222" s="104"/>
      <c r="R2222" s="18"/>
    </row>
    <row r="2223" ht="14.25" customHeight="1">
      <c r="A2223" s="84"/>
      <c r="B2223" s="70"/>
      <c r="C2223" s="92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9"/>
      <c r="O2223" s="104"/>
      <c r="P2223" s="104"/>
      <c r="Q2223" s="104"/>
      <c r="R2223" s="18"/>
    </row>
    <row r="2224" ht="14.25" customHeight="1">
      <c r="A2224" s="84"/>
      <c r="B2224" s="70"/>
      <c r="C2224" s="92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9"/>
      <c r="O2224" s="104"/>
      <c r="P2224" s="104"/>
      <c r="Q2224" s="104"/>
      <c r="R2224" s="18"/>
    </row>
    <row r="2225" ht="14.25" customHeight="1">
      <c r="A2225" s="84"/>
      <c r="B2225" s="70"/>
      <c r="C2225" s="92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9"/>
      <c r="O2225" s="104"/>
      <c r="P2225" s="104"/>
      <c r="Q2225" s="104"/>
      <c r="R2225" s="18"/>
    </row>
    <row r="2226" ht="14.25" customHeight="1">
      <c r="A2226" s="84"/>
      <c r="B2226" s="70"/>
      <c r="C2226" s="92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9"/>
      <c r="O2226" s="104"/>
      <c r="P2226" s="104"/>
      <c r="Q2226" s="104"/>
      <c r="R2226" s="18"/>
    </row>
    <row r="2227" ht="14.25" customHeight="1">
      <c r="A2227" s="84"/>
      <c r="B2227" s="70"/>
      <c r="C2227" s="92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9"/>
      <c r="O2227" s="104"/>
      <c r="P2227" s="104"/>
      <c r="Q2227" s="104"/>
      <c r="R2227" s="18"/>
    </row>
    <row r="2228" ht="14.25" customHeight="1">
      <c r="A2228" s="84"/>
      <c r="B2228" s="70"/>
      <c r="C2228" s="92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9"/>
      <c r="O2228" s="104"/>
      <c r="P2228" s="104"/>
      <c r="Q2228" s="104"/>
      <c r="R2228" s="18"/>
    </row>
    <row r="2229" ht="14.25" customHeight="1">
      <c r="A2229" s="84"/>
      <c r="B2229" s="70"/>
      <c r="C2229" s="92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9"/>
      <c r="O2229" s="104"/>
      <c r="P2229" s="104"/>
      <c r="Q2229" s="104"/>
      <c r="R2229" s="18"/>
    </row>
    <row r="2230" ht="14.25" customHeight="1">
      <c r="A2230" s="84"/>
      <c r="B2230" s="70"/>
      <c r="C2230" s="92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9"/>
      <c r="O2230" s="104"/>
      <c r="P2230" s="104"/>
      <c r="Q2230" s="104"/>
      <c r="R2230" s="18"/>
    </row>
    <row r="2231" ht="14.25" customHeight="1">
      <c r="A2231" s="84"/>
      <c r="B2231" s="70"/>
      <c r="C2231" s="92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9"/>
      <c r="O2231" s="104"/>
      <c r="P2231" s="104"/>
      <c r="Q2231" s="104"/>
      <c r="R2231" s="18"/>
    </row>
    <row r="2232" ht="14.25" customHeight="1">
      <c r="A2232" s="84"/>
      <c r="B2232" s="70"/>
      <c r="C2232" s="92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9"/>
      <c r="O2232" s="104"/>
      <c r="P2232" s="104"/>
      <c r="Q2232" s="104"/>
      <c r="R2232" s="18"/>
    </row>
    <row r="2233" ht="14.25" customHeight="1">
      <c r="A2233" s="84"/>
      <c r="B2233" s="70"/>
      <c r="C2233" s="92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9"/>
      <c r="O2233" s="104"/>
      <c r="P2233" s="104"/>
      <c r="Q2233" s="104"/>
      <c r="R2233" s="18"/>
    </row>
    <row r="2234" ht="14.25" customHeight="1">
      <c r="A2234" s="84"/>
      <c r="B2234" s="70"/>
      <c r="C2234" s="92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9"/>
      <c r="O2234" s="104"/>
      <c r="P2234" s="104"/>
      <c r="Q2234" s="104"/>
      <c r="R2234" s="18"/>
    </row>
    <row r="2235" ht="14.25" customHeight="1">
      <c r="A2235" s="84"/>
      <c r="B2235" s="70"/>
      <c r="C2235" s="92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9"/>
      <c r="O2235" s="104"/>
      <c r="P2235" s="104"/>
      <c r="Q2235" s="104"/>
      <c r="R2235" s="18"/>
    </row>
    <row r="2236" ht="14.25" customHeight="1">
      <c r="A2236" s="84"/>
      <c r="B2236" s="70"/>
      <c r="C2236" s="92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9"/>
      <c r="O2236" s="104"/>
      <c r="P2236" s="104"/>
      <c r="Q2236" s="104"/>
      <c r="R2236" s="18"/>
    </row>
    <row r="2237" ht="14.25" customHeight="1">
      <c r="A2237" s="84"/>
      <c r="B2237" s="70"/>
      <c r="C2237" s="92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9"/>
      <c r="O2237" s="104"/>
      <c r="P2237" s="104"/>
      <c r="Q2237" s="104"/>
      <c r="R2237" s="18"/>
    </row>
    <row r="2238" ht="14.25" customHeight="1">
      <c r="A2238" s="84"/>
      <c r="B2238" s="70"/>
      <c r="C2238" s="92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9"/>
      <c r="O2238" s="104"/>
      <c r="P2238" s="104"/>
      <c r="Q2238" s="104"/>
      <c r="R2238" s="18"/>
    </row>
    <row r="2239" ht="14.25" customHeight="1">
      <c r="A2239" s="84"/>
      <c r="B2239" s="70"/>
      <c r="C2239" s="92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9"/>
      <c r="O2239" s="104"/>
      <c r="P2239" s="104"/>
      <c r="Q2239" s="104"/>
      <c r="R2239" s="18"/>
    </row>
    <row r="2240" ht="14.25" customHeight="1">
      <c r="A2240" s="84"/>
      <c r="B2240" s="70"/>
      <c r="C2240" s="92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9"/>
      <c r="O2240" s="104"/>
      <c r="P2240" s="104"/>
      <c r="Q2240" s="104"/>
      <c r="R2240" s="18"/>
    </row>
    <row r="2241" ht="14.25" customHeight="1">
      <c r="A2241" s="84"/>
      <c r="B2241" s="70"/>
      <c r="C2241" s="92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9"/>
      <c r="O2241" s="104"/>
      <c r="P2241" s="104"/>
      <c r="Q2241" s="104"/>
      <c r="R2241" s="18"/>
    </row>
    <row r="2242" ht="14.25" customHeight="1">
      <c r="A2242" s="84"/>
      <c r="B2242" s="70"/>
      <c r="C2242" s="92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9"/>
      <c r="O2242" s="104"/>
      <c r="P2242" s="104"/>
      <c r="Q2242" s="104"/>
      <c r="R2242" s="18"/>
    </row>
    <row r="2243" ht="14.25" customHeight="1">
      <c r="A2243" s="84"/>
      <c r="B2243" s="70"/>
      <c r="C2243" s="92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9"/>
      <c r="O2243" s="104"/>
      <c r="P2243" s="104"/>
      <c r="Q2243" s="104"/>
      <c r="R2243" s="18"/>
    </row>
    <row r="2244" ht="14.25" customHeight="1">
      <c r="A2244" s="84"/>
      <c r="B2244" s="70"/>
      <c r="C2244" s="92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9"/>
      <c r="O2244" s="104"/>
      <c r="P2244" s="104"/>
      <c r="Q2244" s="104"/>
      <c r="R2244" s="18"/>
    </row>
    <row r="2245" ht="14.25" customHeight="1">
      <c r="A2245" s="84"/>
      <c r="B2245" s="70"/>
      <c r="C2245" s="92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9"/>
      <c r="O2245" s="104"/>
      <c r="P2245" s="104"/>
      <c r="Q2245" s="104"/>
      <c r="R2245" s="18"/>
    </row>
    <row r="2246" ht="14.25" customHeight="1">
      <c r="A2246" s="84"/>
      <c r="B2246" s="70"/>
      <c r="C2246" s="92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9"/>
      <c r="O2246" s="104"/>
      <c r="P2246" s="104"/>
      <c r="Q2246" s="104"/>
      <c r="R2246" s="18"/>
    </row>
    <row r="2247" ht="14.25" customHeight="1">
      <c r="A2247" s="84"/>
      <c r="B2247" s="70"/>
      <c r="C2247" s="92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9"/>
      <c r="O2247" s="104"/>
      <c r="P2247" s="104"/>
      <c r="Q2247" s="104"/>
      <c r="R2247" s="18"/>
    </row>
    <row r="2248" ht="14.25" customHeight="1">
      <c r="A2248" s="84"/>
      <c r="B2248" s="70"/>
      <c r="C2248" s="92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9"/>
      <c r="O2248" s="104"/>
      <c r="P2248" s="104"/>
      <c r="Q2248" s="104"/>
      <c r="R2248" s="18"/>
    </row>
    <row r="2249" ht="14.25" customHeight="1">
      <c r="A2249" s="84"/>
      <c r="B2249" s="70"/>
      <c r="C2249" s="92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9"/>
      <c r="O2249" s="104"/>
      <c r="P2249" s="104"/>
      <c r="Q2249" s="104"/>
      <c r="R2249" s="18"/>
    </row>
    <row r="2250" ht="14.25" customHeight="1">
      <c r="A2250" s="84"/>
      <c r="B2250" s="70"/>
      <c r="C2250" s="92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9"/>
      <c r="O2250" s="104"/>
      <c r="P2250" s="104"/>
      <c r="Q2250" s="104"/>
      <c r="R2250" s="18"/>
    </row>
    <row r="2251" ht="14.25" customHeight="1">
      <c r="A2251" s="84"/>
      <c r="B2251" s="70"/>
      <c r="C2251" s="92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9"/>
      <c r="O2251" s="104"/>
      <c r="P2251" s="104"/>
      <c r="Q2251" s="104"/>
      <c r="R2251" s="18"/>
    </row>
    <row r="2252" ht="14.25" customHeight="1">
      <c r="A2252" s="84"/>
      <c r="B2252" s="70"/>
      <c r="C2252" s="92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9"/>
      <c r="O2252" s="104"/>
      <c r="P2252" s="104"/>
      <c r="Q2252" s="104"/>
      <c r="R2252" s="18"/>
    </row>
    <row r="2253" ht="14.25" customHeight="1">
      <c r="A2253" s="84"/>
      <c r="B2253" s="70"/>
      <c r="C2253" s="92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9"/>
      <c r="O2253" s="104"/>
      <c r="P2253" s="104"/>
      <c r="Q2253" s="104"/>
      <c r="R2253" s="18"/>
    </row>
    <row r="2254" ht="14.25" customHeight="1">
      <c r="A2254" s="84"/>
      <c r="B2254" s="70"/>
      <c r="C2254" s="92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9"/>
      <c r="O2254" s="104"/>
      <c r="P2254" s="104"/>
      <c r="Q2254" s="104"/>
      <c r="R2254" s="18"/>
    </row>
    <row r="2255" ht="14.25" customHeight="1">
      <c r="A2255" s="84"/>
      <c r="B2255" s="70"/>
      <c r="C2255" s="92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9"/>
      <c r="O2255" s="104"/>
      <c r="P2255" s="104"/>
      <c r="Q2255" s="104"/>
      <c r="R2255" s="18"/>
    </row>
    <row r="2256" ht="14.25" customHeight="1">
      <c r="A2256" s="84"/>
      <c r="B2256" s="70"/>
      <c r="C2256" s="92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9"/>
      <c r="O2256" s="104"/>
      <c r="P2256" s="104"/>
      <c r="Q2256" s="104"/>
      <c r="R2256" s="18"/>
    </row>
    <row r="2257" ht="14.25" customHeight="1">
      <c r="A2257" s="84"/>
      <c r="B2257" s="70"/>
      <c r="C2257" s="92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9"/>
      <c r="O2257" s="104"/>
      <c r="P2257" s="104"/>
      <c r="Q2257" s="104"/>
      <c r="R2257" s="18"/>
    </row>
    <row r="2258" ht="14.25" customHeight="1">
      <c r="A2258" s="84"/>
      <c r="B2258" s="70"/>
      <c r="C2258" s="92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9"/>
      <c r="O2258" s="104"/>
      <c r="P2258" s="104"/>
      <c r="Q2258" s="104"/>
      <c r="R2258" s="18"/>
    </row>
    <row r="2259" ht="14.25" customHeight="1">
      <c r="A2259" s="84"/>
      <c r="B2259" s="70"/>
      <c r="C2259" s="92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9"/>
      <c r="O2259" s="104"/>
      <c r="P2259" s="104"/>
      <c r="Q2259" s="104"/>
      <c r="R2259" s="18"/>
    </row>
    <row r="2260" ht="14.25" customHeight="1">
      <c r="A2260" s="84"/>
      <c r="B2260" s="70"/>
      <c r="C2260" s="92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9"/>
      <c r="O2260" s="104"/>
      <c r="P2260" s="104"/>
      <c r="Q2260" s="104"/>
      <c r="R2260" s="18"/>
    </row>
    <row r="2261" ht="14.25" customHeight="1">
      <c r="A2261" s="84"/>
      <c r="B2261" s="70"/>
      <c r="C2261" s="92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9"/>
      <c r="O2261" s="104"/>
      <c r="P2261" s="104"/>
      <c r="Q2261" s="104"/>
      <c r="R2261" s="18"/>
    </row>
    <row r="2262" ht="14.25" customHeight="1">
      <c r="A2262" s="84"/>
      <c r="B2262" s="70"/>
      <c r="C2262" s="92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9"/>
      <c r="O2262" s="104"/>
      <c r="P2262" s="104"/>
      <c r="Q2262" s="104"/>
      <c r="R2262" s="18"/>
    </row>
    <row r="2263" ht="14.25" customHeight="1">
      <c r="A2263" s="84"/>
      <c r="B2263" s="70"/>
      <c r="C2263" s="92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9"/>
      <c r="O2263" s="104"/>
      <c r="P2263" s="104"/>
      <c r="Q2263" s="104"/>
      <c r="R2263" s="18"/>
    </row>
    <row r="2264" ht="14.25" customHeight="1">
      <c r="A2264" s="84"/>
      <c r="B2264" s="70"/>
      <c r="C2264" s="92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9"/>
      <c r="O2264" s="104"/>
      <c r="P2264" s="104"/>
      <c r="Q2264" s="104"/>
      <c r="R2264" s="18"/>
    </row>
    <row r="2265" ht="14.25" customHeight="1">
      <c r="A2265" s="84"/>
      <c r="B2265" s="70"/>
      <c r="C2265" s="92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9"/>
      <c r="O2265" s="104"/>
      <c r="P2265" s="104"/>
      <c r="Q2265" s="104"/>
      <c r="R2265" s="18"/>
    </row>
    <row r="2266" ht="14.25" customHeight="1">
      <c r="A2266" s="84"/>
      <c r="B2266" s="70"/>
      <c r="C2266" s="92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9"/>
      <c r="O2266" s="104"/>
      <c r="P2266" s="104"/>
      <c r="Q2266" s="104"/>
      <c r="R2266" s="18"/>
    </row>
    <row r="2267" ht="14.25" customHeight="1">
      <c r="A2267" s="84"/>
      <c r="B2267" s="70"/>
      <c r="C2267" s="92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9"/>
      <c r="O2267" s="104"/>
      <c r="P2267" s="104"/>
      <c r="Q2267" s="104"/>
      <c r="R2267" s="18"/>
    </row>
    <row r="2268" ht="14.25" customHeight="1">
      <c r="A2268" s="84"/>
      <c r="B2268" s="70"/>
      <c r="C2268" s="92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9"/>
      <c r="O2268" s="104"/>
      <c r="P2268" s="104"/>
      <c r="Q2268" s="104"/>
      <c r="R2268" s="18"/>
    </row>
    <row r="2269" ht="14.25" customHeight="1">
      <c r="A2269" s="84"/>
      <c r="B2269" s="70"/>
      <c r="C2269" s="92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9"/>
      <c r="O2269" s="104"/>
      <c r="P2269" s="104"/>
      <c r="Q2269" s="104"/>
      <c r="R2269" s="18"/>
    </row>
    <row r="2270" ht="14.25" customHeight="1">
      <c r="A2270" s="84"/>
      <c r="B2270" s="70"/>
      <c r="C2270" s="92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9"/>
      <c r="O2270" s="104"/>
      <c r="P2270" s="104"/>
      <c r="Q2270" s="104"/>
      <c r="R2270" s="18"/>
    </row>
    <row r="2271" ht="14.25" customHeight="1">
      <c r="A2271" s="84"/>
      <c r="B2271" s="70"/>
      <c r="C2271" s="92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9"/>
      <c r="O2271" s="104"/>
      <c r="P2271" s="104"/>
      <c r="Q2271" s="104"/>
      <c r="R2271" s="18"/>
    </row>
    <row r="2272" ht="14.25" customHeight="1">
      <c r="A2272" s="84"/>
      <c r="B2272" s="70"/>
      <c r="C2272" s="92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9"/>
      <c r="O2272" s="104"/>
      <c r="P2272" s="104"/>
      <c r="Q2272" s="104"/>
      <c r="R2272" s="18"/>
    </row>
    <row r="2273" ht="14.25" customHeight="1">
      <c r="A2273" s="84"/>
      <c r="B2273" s="70"/>
      <c r="C2273" s="92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9"/>
      <c r="O2273" s="104"/>
      <c r="P2273" s="104"/>
      <c r="Q2273" s="104"/>
      <c r="R2273" s="18"/>
    </row>
    <row r="2274" ht="14.25" customHeight="1">
      <c r="A2274" s="84"/>
      <c r="B2274" s="70"/>
      <c r="C2274" s="92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9"/>
      <c r="O2274" s="104"/>
      <c r="P2274" s="104"/>
      <c r="Q2274" s="104"/>
      <c r="R2274" s="18"/>
    </row>
    <row r="2275" ht="14.25" customHeight="1">
      <c r="A2275" s="84"/>
      <c r="B2275" s="70"/>
      <c r="C2275" s="92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9"/>
      <c r="O2275" s="104"/>
      <c r="P2275" s="104"/>
      <c r="Q2275" s="104"/>
      <c r="R2275" s="18"/>
    </row>
    <row r="2276" ht="14.25" customHeight="1">
      <c r="A2276" s="84"/>
      <c r="B2276" s="70"/>
      <c r="C2276" s="92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9"/>
      <c r="O2276" s="104"/>
      <c r="P2276" s="104"/>
      <c r="Q2276" s="104"/>
      <c r="R2276" s="18"/>
    </row>
    <row r="2277" ht="14.25" customHeight="1">
      <c r="A2277" s="84"/>
      <c r="B2277" s="70"/>
      <c r="C2277" s="92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9"/>
      <c r="O2277" s="104"/>
      <c r="P2277" s="104"/>
      <c r="Q2277" s="104"/>
      <c r="R2277" s="18"/>
    </row>
    <row r="2278" ht="14.25" customHeight="1">
      <c r="A2278" s="84"/>
      <c r="B2278" s="70"/>
      <c r="C2278" s="92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9"/>
      <c r="O2278" s="104"/>
      <c r="P2278" s="104"/>
      <c r="Q2278" s="104"/>
      <c r="R2278" s="18"/>
    </row>
    <row r="2279" ht="14.25" customHeight="1">
      <c r="A2279" s="84"/>
      <c r="B2279" s="70"/>
      <c r="C2279" s="92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9"/>
      <c r="O2279" s="104"/>
      <c r="P2279" s="104"/>
      <c r="Q2279" s="104"/>
      <c r="R2279" s="18"/>
    </row>
    <row r="2280" ht="14.25" customHeight="1">
      <c r="A2280" s="84"/>
      <c r="B2280" s="70"/>
      <c r="C2280" s="92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9"/>
      <c r="O2280" s="104"/>
      <c r="P2280" s="104"/>
      <c r="Q2280" s="104"/>
      <c r="R2280" s="18"/>
    </row>
    <row r="2281" ht="14.25" customHeight="1">
      <c r="A2281" s="84"/>
      <c r="B2281" s="70"/>
      <c r="C2281" s="92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9"/>
      <c r="O2281" s="104"/>
      <c r="P2281" s="104"/>
      <c r="Q2281" s="104"/>
      <c r="R2281" s="18"/>
    </row>
    <row r="2282" ht="14.25" customHeight="1">
      <c r="A2282" s="84"/>
      <c r="B2282" s="70"/>
      <c r="C2282" s="92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9"/>
      <c r="O2282" s="104"/>
      <c r="P2282" s="104"/>
      <c r="Q2282" s="104"/>
      <c r="R2282" s="18"/>
    </row>
    <row r="2283" ht="14.25" customHeight="1">
      <c r="A2283" s="84"/>
      <c r="B2283" s="70"/>
      <c r="C2283" s="92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9"/>
      <c r="O2283" s="104"/>
      <c r="P2283" s="104"/>
      <c r="Q2283" s="104"/>
      <c r="R2283" s="18"/>
    </row>
    <row r="2284" ht="14.25" customHeight="1">
      <c r="A2284" s="84"/>
      <c r="B2284" s="70"/>
      <c r="C2284" s="92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9"/>
      <c r="O2284" s="104"/>
      <c r="P2284" s="104"/>
      <c r="Q2284" s="104"/>
      <c r="R2284" s="18"/>
    </row>
    <row r="2285" ht="14.25" customHeight="1">
      <c r="A2285" s="84"/>
      <c r="B2285" s="70"/>
      <c r="C2285" s="92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9"/>
      <c r="O2285" s="104"/>
      <c r="P2285" s="104"/>
      <c r="Q2285" s="104"/>
      <c r="R2285" s="18"/>
    </row>
    <row r="2286" ht="14.25" customHeight="1">
      <c r="A2286" s="84"/>
      <c r="B2286" s="70"/>
      <c r="C2286" s="92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9"/>
      <c r="O2286" s="104"/>
      <c r="P2286" s="104"/>
      <c r="Q2286" s="104"/>
      <c r="R2286" s="18"/>
    </row>
    <row r="2287" ht="14.25" customHeight="1">
      <c r="A2287" s="84"/>
      <c r="B2287" s="70"/>
      <c r="C2287" s="92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9"/>
      <c r="O2287" s="104"/>
      <c r="P2287" s="104"/>
      <c r="Q2287" s="104"/>
      <c r="R2287" s="18"/>
    </row>
    <row r="2288" ht="14.25" customHeight="1">
      <c r="A2288" s="84"/>
      <c r="B2288" s="70"/>
      <c r="C2288" s="92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9"/>
      <c r="O2288" s="104"/>
      <c r="P2288" s="104"/>
      <c r="Q2288" s="104"/>
      <c r="R2288" s="18"/>
    </row>
    <row r="2289" ht="14.25" customHeight="1">
      <c r="A2289" s="84"/>
      <c r="B2289" s="70"/>
      <c r="C2289" s="92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9"/>
      <c r="O2289" s="104"/>
      <c r="P2289" s="104"/>
      <c r="Q2289" s="104"/>
      <c r="R2289" s="18"/>
    </row>
    <row r="2290" ht="14.25" customHeight="1">
      <c r="A2290" s="84"/>
      <c r="B2290" s="70"/>
      <c r="C2290" s="92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9"/>
      <c r="O2290" s="104"/>
      <c r="P2290" s="104"/>
      <c r="Q2290" s="104"/>
      <c r="R2290" s="18"/>
    </row>
    <row r="2291" ht="14.25" customHeight="1">
      <c r="A2291" s="84"/>
      <c r="B2291" s="70"/>
      <c r="C2291" s="92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9"/>
      <c r="O2291" s="104"/>
      <c r="P2291" s="104"/>
      <c r="Q2291" s="104"/>
      <c r="R2291" s="18"/>
    </row>
    <row r="2292" ht="14.25" customHeight="1">
      <c r="A2292" s="84"/>
      <c r="B2292" s="70"/>
      <c r="C2292" s="92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9"/>
      <c r="O2292" s="104"/>
      <c r="P2292" s="104"/>
      <c r="Q2292" s="104"/>
      <c r="R2292" s="18"/>
    </row>
    <row r="2293" ht="14.25" customHeight="1">
      <c r="A2293" s="84"/>
      <c r="B2293" s="70"/>
      <c r="C2293" s="92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9"/>
      <c r="O2293" s="104"/>
      <c r="P2293" s="104"/>
      <c r="Q2293" s="104"/>
      <c r="R2293" s="18"/>
    </row>
    <row r="2294" ht="14.25" customHeight="1">
      <c r="A2294" s="84"/>
      <c r="B2294" s="70"/>
      <c r="C2294" s="92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9"/>
      <c r="O2294" s="104"/>
      <c r="P2294" s="104"/>
      <c r="Q2294" s="104"/>
      <c r="R2294" s="18"/>
    </row>
    <row r="2295" ht="14.25" customHeight="1">
      <c r="A2295" s="84"/>
      <c r="B2295" s="70"/>
      <c r="C2295" s="92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9"/>
      <c r="O2295" s="104"/>
      <c r="P2295" s="104"/>
      <c r="Q2295" s="104"/>
      <c r="R2295" s="18"/>
    </row>
    <row r="2296" ht="14.25" customHeight="1">
      <c r="A2296" s="84"/>
      <c r="B2296" s="70"/>
      <c r="C2296" s="92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9"/>
      <c r="O2296" s="104"/>
      <c r="P2296" s="104"/>
      <c r="Q2296" s="104"/>
      <c r="R2296" s="18"/>
    </row>
    <row r="2297" ht="14.25" customHeight="1">
      <c r="A2297" s="84"/>
      <c r="B2297" s="70"/>
      <c r="C2297" s="92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9"/>
      <c r="O2297" s="104"/>
      <c r="P2297" s="104"/>
      <c r="Q2297" s="104"/>
      <c r="R2297" s="18"/>
    </row>
    <row r="2298" ht="14.25" customHeight="1">
      <c r="A2298" s="84"/>
      <c r="B2298" s="70"/>
      <c r="C2298" s="92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9"/>
      <c r="O2298" s="104"/>
      <c r="P2298" s="104"/>
      <c r="Q2298" s="104"/>
      <c r="R2298" s="18"/>
    </row>
    <row r="2299" ht="14.25" customHeight="1">
      <c r="A2299" s="84"/>
      <c r="B2299" s="70"/>
      <c r="C2299" s="92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9"/>
      <c r="O2299" s="104"/>
      <c r="P2299" s="104"/>
      <c r="Q2299" s="104"/>
      <c r="R2299" s="18"/>
    </row>
    <row r="2300" ht="14.25" customHeight="1">
      <c r="A2300" s="84"/>
      <c r="B2300" s="70"/>
      <c r="C2300" s="92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9"/>
      <c r="O2300" s="104"/>
      <c r="P2300" s="104"/>
      <c r="Q2300" s="104"/>
      <c r="R2300" s="18"/>
    </row>
    <row r="2301" ht="14.25" customHeight="1">
      <c r="A2301" s="84"/>
      <c r="B2301" s="70"/>
      <c r="C2301" s="92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9"/>
      <c r="O2301" s="104"/>
      <c r="P2301" s="104"/>
      <c r="Q2301" s="104"/>
      <c r="R2301" s="18"/>
    </row>
    <row r="2302" ht="14.25" customHeight="1">
      <c r="A2302" s="84"/>
      <c r="B2302" s="70"/>
      <c r="C2302" s="92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9"/>
      <c r="O2302" s="104"/>
      <c r="P2302" s="104"/>
      <c r="Q2302" s="104"/>
      <c r="R2302" s="18"/>
    </row>
    <row r="2303" ht="14.25" customHeight="1">
      <c r="A2303" s="84"/>
      <c r="B2303" s="70"/>
      <c r="C2303" s="92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9"/>
      <c r="O2303" s="104"/>
      <c r="P2303" s="104"/>
      <c r="Q2303" s="104"/>
      <c r="R2303" s="18"/>
    </row>
    <row r="2304" ht="14.25" customHeight="1">
      <c r="A2304" s="84"/>
      <c r="B2304" s="70"/>
      <c r="C2304" s="92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9"/>
      <c r="O2304" s="104"/>
      <c r="P2304" s="104"/>
      <c r="Q2304" s="104"/>
      <c r="R2304" s="18"/>
    </row>
    <row r="2305" ht="14.25" customHeight="1">
      <c r="A2305" s="84"/>
      <c r="B2305" s="70"/>
      <c r="C2305" s="92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9"/>
      <c r="O2305" s="104"/>
      <c r="P2305" s="104"/>
      <c r="Q2305" s="104"/>
      <c r="R2305" s="18"/>
    </row>
    <row r="2306" ht="14.25" customHeight="1">
      <c r="A2306" s="84"/>
      <c r="B2306" s="70"/>
      <c r="C2306" s="92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9"/>
      <c r="O2306" s="104"/>
      <c r="P2306" s="104"/>
      <c r="Q2306" s="104"/>
      <c r="R2306" s="18"/>
    </row>
    <row r="2307" ht="14.25" customHeight="1">
      <c r="A2307" s="84"/>
      <c r="B2307" s="70"/>
      <c r="C2307" s="92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9"/>
      <c r="O2307" s="104"/>
      <c r="P2307" s="104"/>
      <c r="Q2307" s="104"/>
      <c r="R2307" s="18"/>
    </row>
    <row r="2308" ht="14.25" customHeight="1">
      <c r="A2308" s="84"/>
      <c r="B2308" s="70"/>
      <c r="C2308" s="92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9"/>
      <c r="O2308" s="104"/>
      <c r="P2308" s="104"/>
      <c r="Q2308" s="104"/>
      <c r="R2308" s="18"/>
    </row>
    <row r="2309" ht="14.25" customHeight="1">
      <c r="A2309" s="84"/>
      <c r="B2309" s="70"/>
      <c r="C2309" s="92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9"/>
      <c r="O2309" s="104"/>
      <c r="P2309" s="104"/>
      <c r="Q2309" s="104"/>
      <c r="R2309" s="18"/>
    </row>
    <row r="2310" ht="14.25" customHeight="1">
      <c r="A2310" s="84"/>
      <c r="B2310" s="70"/>
      <c r="C2310" s="92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9"/>
      <c r="O2310" s="104"/>
      <c r="P2310" s="104"/>
      <c r="Q2310" s="104"/>
      <c r="R2310" s="18"/>
    </row>
    <row r="2311" ht="14.25" customHeight="1">
      <c r="A2311" s="84"/>
      <c r="B2311" s="70"/>
      <c r="C2311" s="92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9"/>
      <c r="O2311" s="104"/>
      <c r="P2311" s="104"/>
      <c r="Q2311" s="104"/>
      <c r="R2311" s="18"/>
    </row>
    <row r="2312" ht="14.25" customHeight="1">
      <c r="A2312" s="84"/>
      <c r="B2312" s="70"/>
      <c r="C2312" s="92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9"/>
      <c r="O2312" s="104"/>
      <c r="P2312" s="104"/>
      <c r="Q2312" s="104"/>
      <c r="R2312" s="18"/>
    </row>
    <row r="2313" ht="14.25" customHeight="1">
      <c r="A2313" s="84"/>
      <c r="B2313" s="70"/>
      <c r="C2313" s="92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9"/>
      <c r="O2313" s="104"/>
      <c r="P2313" s="104"/>
      <c r="Q2313" s="104"/>
      <c r="R2313" s="18"/>
    </row>
    <row r="2314" ht="14.25" customHeight="1">
      <c r="A2314" s="84"/>
      <c r="B2314" s="70"/>
      <c r="C2314" s="92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9"/>
      <c r="O2314" s="104"/>
      <c r="P2314" s="104"/>
      <c r="Q2314" s="104"/>
      <c r="R2314" s="18"/>
    </row>
    <row r="2315" ht="14.25" customHeight="1">
      <c r="A2315" s="84"/>
      <c r="B2315" s="70"/>
      <c r="C2315" s="92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9"/>
      <c r="O2315" s="104"/>
      <c r="P2315" s="104"/>
      <c r="Q2315" s="104"/>
      <c r="R2315" s="18"/>
    </row>
    <row r="2316" ht="14.25" customHeight="1">
      <c r="A2316" s="84"/>
      <c r="B2316" s="70"/>
      <c r="C2316" s="92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9"/>
      <c r="O2316" s="104"/>
      <c r="P2316" s="104"/>
      <c r="Q2316" s="104"/>
      <c r="R2316" s="18"/>
    </row>
    <row r="2317" ht="14.25" customHeight="1">
      <c r="A2317" s="84"/>
      <c r="B2317" s="70"/>
      <c r="C2317" s="92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9"/>
      <c r="O2317" s="104"/>
      <c r="P2317" s="104"/>
      <c r="Q2317" s="104"/>
      <c r="R2317" s="18"/>
    </row>
    <row r="2318" ht="14.25" customHeight="1">
      <c r="A2318" s="84"/>
      <c r="B2318" s="70"/>
      <c r="C2318" s="92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9"/>
      <c r="O2318" s="104"/>
      <c r="P2318" s="104"/>
      <c r="Q2318" s="104"/>
      <c r="R2318" s="18"/>
    </row>
    <row r="2319" ht="14.25" customHeight="1">
      <c r="A2319" s="84"/>
      <c r="B2319" s="70"/>
      <c r="C2319" s="92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9"/>
      <c r="O2319" s="104"/>
      <c r="P2319" s="104"/>
      <c r="Q2319" s="104"/>
      <c r="R2319" s="18"/>
    </row>
    <row r="2320" ht="14.25" customHeight="1">
      <c r="A2320" s="84"/>
      <c r="B2320" s="70"/>
      <c r="C2320" s="92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9"/>
      <c r="O2320" s="104"/>
      <c r="P2320" s="104"/>
      <c r="Q2320" s="104"/>
      <c r="R2320" s="18"/>
    </row>
    <row r="2321" ht="14.25" customHeight="1">
      <c r="A2321" s="84"/>
      <c r="B2321" s="70"/>
      <c r="C2321" s="92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9"/>
      <c r="O2321" s="104"/>
      <c r="P2321" s="104"/>
      <c r="Q2321" s="104"/>
      <c r="R2321" s="18"/>
    </row>
    <row r="2322" ht="14.25" customHeight="1">
      <c r="A2322" s="84"/>
      <c r="B2322" s="70"/>
      <c r="C2322" s="92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9"/>
      <c r="O2322" s="104"/>
      <c r="P2322" s="104"/>
      <c r="Q2322" s="104"/>
      <c r="R2322" s="18"/>
    </row>
    <row r="2323" ht="14.25" customHeight="1">
      <c r="A2323" s="84"/>
      <c r="B2323" s="70"/>
      <c r="C2323" s="92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9"/>
      <c r="O2323" s="104"/>
      <c r="P2323" s="104"/>
      <c r="Q2323" s="104"/>
      <c r="R2323" s="18"/>
    </row>
    <row r="2324" ht="14.25" customHeight="1">
      <c r="A2324" s="84"/>
      <c r="B2324" s="70"/>
      <c r="C2324" s="92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9"/>
      <c r="O2324" s="104"/>
      <c r="P2324" s="104"/>
      <c r="Q2324" s="104"/>
      <c r="R2324" s="18"/>
    </row>
    <row r="2325" ht="14.25" customHeight="1">
      <c r="A2325" s="84"/>
      <c r="B2325" s="70"/>
      <c r="C2325" s="92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9"/>
      <c r="O2325" s="104"/>
      <c r="P2325" s="104"/>
      <c r="Q2325" s="104"/>
      <c r="R2325" s="18"/>
    </row>
    <row r="2326" ht="14.25" customHeight="1">
      <c r="A2326" s="84"/>
      <c r="B2326" s="70"/>
      <c r="C2326" s="92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9"/>
      <c r="O2326" s="104"/>
      <c r="P2326" s="104"/>
      <c r="Q2326" s="104"/>
      <c r="R2326" s="18"/>
    </row>
    <row r="2327" ht="14.25" customHeight="1">
      <c r="A2327" s="84"/>
      <c r="B2327" s="70"/>
      <c r="C2327" s="92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9"/>
      <c r="O2327" s="104"/>
      <c r="P2327" s="104"/>
      <c r="Q2327" s="104"/>
      <c r="R2327" s="18"/>
    </row>
    <row r="2328" ht="14.25" customHeight="1">
      <c r="A2328" s="84"/>
      <c r="B2328" s="70"/>
      <c r="C2328" s="92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9"/>
      <c r="O2328" s="104"/>
      <c r="P2328" s="104"/>
      <c r="Q2328" s="104"/>
      <c r="R2328" s="18"/>
    </row>
    <row r="2329" ht="14.25" customHeight="1">
      <c r="A2329" s="84"/>
      <c r="B2329" s="70"/>
      <c r="C2329" s="92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9"/>
      <c r="O2329" s="104"/>
      <c r="P2329" s="104"/>
      <c r="Q2329" s="104"/>
      <c r="R2329" s="18"/>
    </row>
    <row r="2330" ht="14.25" customHeight="1">
      <c r="A2330" s="84"/>
      <c r="B2330" s="70"/>
      <c r="C2330" s="92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9"/>
      <c r="O2330" s="104"/>
      <c r="P2330" s="104"/>
      <c r="Q2330" s="104"/>
      <c r="R2330" s="18"/>
    </row>
    <row r="2331" ht="14.25" customHeight="1">
      <c r="A2331" s="84"/>
      <c r="B2331" s="70"/>
      <c r="C2331" s="92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9"/>
      <c r="O2331" s="104"/>
      <c r="P2331" s="104"/>
      <c r="Q2331" s="104"/>
      <c r="R2331" s="18"/>
    </row>
    <row r="2332" ht="14.25" customHeight="1">
      <c r="A2332" s="84"/>
      <c r="B2332" s="70"/>
      <c r="C2332" s="92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9"/>
      <c r="O2332" s="104"/>
      <c r="P2332" s="104"/>
      <c r="Q2332" s="104"/>
      <c r="R2332" s="18"/>
    </row>
    <row r="2333" ht="14.25" customHeight="1">
      <c r="A2333" s="84"/>
      <c r="B2333" s="70"/>
      <c r="C2333" s="92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9"/>
      <c r="O2333" s="104"/>
      <c r="P2333" s="104"/>
      <c r="Q2333" s="104"/>
      <c r="R2333" s="18"/>
    </row>
    <row r="2334" ht="14.25" customHeight="1">
      <c r="A2334" s="84"/>
      <c r="B2334" s="70"/>
      <c r="C2334" s="92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9"/>
      <c r="O2334" s="104"/>
      <c r="P2334" s="104"/>
      <c r="Q2334" s="104"/>
      <c r="R2334" s="18"/>
    </row>
    <row r="2335" ht="14.25" customHeight="1">
      <c r="A2335" s="84"/>
      <c r="B2335" s="70"/>
      <c r="C2335" s="92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9"/>
      <c r="O2335" s="104"/>
      <c r="P2335" s="104"/>
      <c r="Q2335" s="104"/>
      <c r="R2335" s="18"/>
    </row>
    <row r="2336" ht="14.25" customHeight="1">
      <c r="A2336" s="84"/>
      <c r="B2336" s="70"/>
      <c r="C2336" s="92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9"/>
      <c r="O2336" s="104"/>
      <c r="P2336" s="104"/>
      <c r="Q2336" s="104"/>
      <c r="R2336" s="18"/>
    </row>
    <row r="2337" ht="14.25" customHeight="1">
      <c r="A2337" s="84"/>
      <c r="B2337" s="70"/>
      <c r="C2337" s="92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9"/>
      <c r="O2337" s="104"/>
      <c r="P2337" s="104"/>
      <c r="Q2337" s="104"/>
      <c r="R2337" s="18"/>
    </row>
    <row r="2338" ht="14.25" customHeight="1">
      <c r="A2338" s="84"/>
      <c r="B2338" s="70"/>
      <c r="C2338" s="92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9"/>
      <c r="O2338" s="104"/>
      <c r="P2338" s="104"/>
      <c r="Q2338" s="104"/>
      <c r="R2338" s="18"/>
    </row>
    <row r="2339" ht="14.25" customHeight="1">
      <c r="A2339" s="84"/>
      <c r="B2339" s="70"/>
      <c r="C2339" s="92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9"/>
      <c r="O2339" s="104"/>
      <c r="P2339" s="104"/>
      <c r="Q2339" s="104"/>
      <c r="R2339" s="18"/>
    </row>
    <row r="2340" ht="14.25" customHeight="1">
      <c r="A2340" s="84"/>
      <c r="B2340" s="70"/>
      <c r="C2340" s="92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9"/>
      <c r="O2340" s="104"/>
      <c r="P2340" s="104"/>
      <c r="Q2340" s="104"/>
      <c r="R2340" s="18"/>
    </row>
    <row r="2341" ht="14.25" customHeight="1">
      <c r="A2341" s="84"/>
      <c r="B2341" s="70"/>
      <c r="C2341" s="92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9"/>
      <c r="O2341" s="104"/>
      <c r="P2341" s="104"/>
      <c r="Q2341" s="104"/>
      <c r="R2341" s="18"/>
    </row>
    <row r="2342" ht="14.25" customHeight="1">
      <c r="A2342" s="84"/>
      <c r="B2342" s="70"/>
      <c r="C2342" s="92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9"/>
      <c r="O2342" s="104"/>
      <c r="P2342" s="104"/>
      <c r="Q2342" s="104"/>
      <c r="R2342" s="18"/>
    </row>
    <row r="2343" ht="14.25" customHeight="1">
      <c r="A2343" s="84"/>
      <c r="B2343" s="70"/>
      <c r="C2343" s="92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9"/>
      <c r="O2343" s="104"/>
      <c r="P2343" s="104"/>
      <c r="Q2343" s="104"/>
      <c r="R2343" s="18"/>
    </row>
    <row r="2344" ht="14.25" customHeight="1">
      <c r="A2344" s="84"/>
      <c r="B2344" s="70"/>
      <c r="C2344" s="92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9"/>
      <c r="O2344" s="104"/>
      <c r="P2344" s="104"/>
      <c r="Q2344" s="104"/>
      <c r="R2344" s="18"/>
    </row>
    <row r="2345" ht="14.25" customHeight="1">
      <c r="A2345" s="84"/>
      <c r="B2345" s="70"/>
      <c r="C2345" s="92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9"/>
      <c r="O2345" s="104"/>
      <c r="P2345" s="104"/>
      <c r="Q2345" s="104"/>
      <c r="R2345" s="18"/>
    </row>
    <row r="2346" ht="14.25" customHeight="1">
      <c r="A2346" s="84"/>
      <c r="B2346" s="70"/>
      <c r="C2346" s="92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9"/>
      <c r="O2346" s="104"/>
      <c r="P2346" s="104"/>
      <c r="Q2346" s="104"/>
      <c r="R2346" s="18"/>
    </row>
    <row r="2347" ht="14.25" customHeight="1">
      <c r="A2347" s="84"/>
      <c r="B2347" s="70"/>
      <c r="C2347" s="92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9"/>
      <c r="O2347" s="104"/>
      <c r="P2347" s="104"/>
      <c r="Q2347" s="104"/>
      <c r="R2347" s="18"/>
    </row>
    <row r="2348" ht="14.25" customHeight="1">
      <c r="A2348" s="84"/>
      <c r="B2348" s="70"/>
      <c r="C2348" s="92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9"/>
      <c r="O2348" s="104"/>
      <c r="P2348" s="104"/>
      <c r="Q2348" s="104"/>
      <c r="R2348" s="18"/>
    </row>
    <row r="2349" ht="14.25" customHeight="1">
      <c r="A2349" s="84"/>
      <c r="B2349" s="70"/>
      <c r="C2349" s="92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9"/>
      <c r="O2349" s="104"/>
      <c r="P2349" s="104"/>
      <c r="Q2349" s="104"/>
      <c r="R2349" s="18"/>
    </row>
    <row r="2350" ht="14.25" customHeight="1">
      <c r="A2350" s="84"/>
      <c r="B2350" s="70"/>
      <c r="C2350" s="92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9"/>
      <c r="O2350" s="104"/>
      <c r="P2350" s="104"/>
      <c r="Q2350" s="104"/>
      <c r="R2350" s="18"/>
    </row>
    <row r="2351" ht="14.25" customHeight="1">
      <c r="A2351" s="84"/>
      <c r="B2351" s="70"/>
      <c r="C2351" s="92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9"/>
      <c r="O2351" s="104"/>
      <c r="P2351" s="104"/>
      <c r="Q2351" s="104"/>
      <c r="R2351" s="18"/>
    </row>
    <row r="2352" ht="14.25" customHeight="1">
      <c r="A2352" s="84"/>
      <c r="B2352" s="70"/>
      <c r="C2352" s="92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9"/>
      <c r="O2352" s="104"/>
      <c r="P2352" s="104"/>
      <c r="Q2352" s="104"/>
      <c r="R2352" s="18"/>
    </row>
    <row r="2353" ht="14.25" customHeight="1">
      <c r="A2353" s="84"/>
      <c r="B2353" s="70"/>
      <c r="C2353" s="92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9"/>
      <c r="O2353" s="104"/>
      <c r="P2353" s="104"/>
      <c r="Q2353" s="104"/>
      <c r="R2353" s="18"/>
    </row>
    <row r="2354" ht="14.25" customHeight="1">
      <c r="A2354" s="84"/>
      <c r="B2354" s="70"/>
      <c r="C2354" s="92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9"/>
      <c r="O2354" s="104"/>
      <c r="P2354" s="104"/>
      <c r="Q2354" s="104"/>
      <c r="R2354" s="18"/>
    </row>
    <row r="2355" ht="14.25" customHeight="1">
      <c r="A2355" s="84"/>
      <c r="B2355" s="70"/>
      <c r="C2355" s="92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9"/>
      <c r="O2355" s="104"/>
      <c r="P2355" s="104"/>
      <c r="Q2355" s="104"/>
      <c r="R2355" s="18"/>
    </row>
    <row r="2356" ht="14.25" customHeight="1">
      <c r="A2356" s="84"/>
      <c r="B2356" s="70"/>
      <c r="C2356" s="92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9"/>
      <c r="O2356" s="104"/>
      <c r="P2356" s="104"/>
      <c r="Q2356" s="104"/>
      <c r="R2356" s="18"/>
    </row>
    <row r="2357" ht="14.25" customHeight="1">
      <c r="A2357" s="84"/>
      <c r="B2357" s="70"/>
      <c r="C2357" s="92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9"/>
      <c r="O2357" s="104"/>
      <c r="P2357" s="104"/>
      <c r="Q2357" s="104"/>
      <c r="R2357" s="18"/>
    </row>
    <row r="2358" ht="14.25" customHeight="1">
      <c r="A2358" s="84"/>
      <c r="B2358" s="70"/>
      <c r="C2358" s="92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9"/>
      <c r="O2358" s="104"/>
      <c r="P2358" s="104"/>
      <c r="Q2358" s="104"/>
      <c r="R2358" s="18"/>
    </row>
    <row r="2359" ht="14.25" customHeight="1">
      <c r="A2359" s="84"/>
      <c r="B2359" s="70"/>
      <c r="C2359" s="92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9"/>
      <c r="O2359" s="104"/>
      <c r="P2359" s="104"/>
      <c r="Q2359" s="104"/>
      <c r="R2359" s="18"/>
    </row>
    <row r="2360" ht="14.25" customHeight="1">
      <c r="A2360" s="84"/>
      <c r="B2360" s="70"/>
      <c r="C2360" s="92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9"/>
      <c r="O2360" s="104"/>
      <c r="P2360" s="104"/>
      <c r="Q2360" s="104"/>
      <c r="R2360" s="18"/>
    </row>
    <row r="2361" ht="14.25" customHeight="1">
      <c r="A2361" s="84"/>
      <c r="B2361" s="70"/>
      <c r="C2361" s="92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9"/>
      <c r="O2361" s="104"/>
      <c r="P2361" s="104"/>
      <c r="Q2361" s="104"/>
      <c r="R2361" s="18"/>
    </row>
    <row r="2362" ht="14.25" customHeight="1">
      <c r="A2362" s="84"/>
      <c r="B2362" s="70"/>
      <c r="C2362" s="92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9"/>
      <c r="O2362" s="104"/>
      <c r="P2362" s="104"/>
      <c r="Q2362" s="104"/>
      <c r="R2362" s="18"/>
    </row>
    <row r="2363" ht="14.25" customHeight="1">
      <c r="A2363" s="84"/>
      <c r="B2363" s="70"/>
      <c r="C2363" s="92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9"/>
      <c r="O2363" s="104"/>
      <c r="P2363" s="104"/>
      <c r="Q2363" s="104"/>
      <c r="R2363" s="18"/>
    </row>
    <row r="2364" ht="14.25" customHeight="1">
      <c r="A2364" s="84"/>
      <c r="B2364" s="70"/>
      <c r="C2364" s="92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9"/>
      <c r="O2364" s="104"/>
      <c r="P2364" s="104"/>
      <c r="Q2364" s="104"/>
      <c r="R2364" s="18"/>
    </row>
    <row r="2365" ht="14.25" customHeight="1">
      <c r="A2365" s="84"/>
      <c r="B2365" s="70"/>
      <c r="C2365" s="92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9"/>
      <c r="O2365" s="104"/>
      <c r="P2365" s="104"/>
      <c r="Q2365" s="104"/>
      <c r="R2365" s="18"/>
    </row>
    <row r="2366" ht="14.25" customHeight="1">
      <c r="A2366" s="84"/>
      <c r="B2366" s="70"/>
      <c r="C2366" s="92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9"/>
      <c r="O2366" s="104"/>
      <c r="P2366" s="104"/>
      <c r="Q2366" s="104"/>
      <c r="R2366" s="18"/>
    </row>
    <row r="2367" ht="14.25" customHeight="1">
      <c r="A2367" s="84"/>
      <c r="B2367" s="70"/>
      <c r="C2367" s="92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9"/>
      <c r="O2367" s="104"/>
      <c r="P2367" s="104"/>
      <c r="Q2367" s="104"/>
      <c r="R2367" s="18"/>
    </row>
    <row r="2368" ht="14.25" customHeight="1">
      <c r="A2368" s="84"/>
      <c r="B2368" s="70"/>
      <c r="C2368" s="92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9"/>
      <c r="O2368" s="104"/>
      <c r="P2368" s="104"/>
      <c r="Q2368" s="104"/>
      <c r="R2368" s="18"/>
    </row>
    <row r="2369" ht="14.25" customHeight="1">
      <c r="A2369" s="84"/>
      <c r="B2369" s="70"/>
      <c r="C2369" s="92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9"/>
      <c r="O2369" s="104"/>
      <c r="P2369" s="104"/>
      <c r="Q2369" s="104"/>
      <c r="R2369" s="18"/>
    </row>
    <row r="2370" ht="14.25" customHeight="1">
      <c r="A2370" s="84"/>
      <c r="B2370" s="70"/>
      <c r="C2370" s="92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9"/>
      <c r="O2370" s="104"/>
      <c r="P2370" s="104"/>
      <c r="Q2370" s="104"/>
      <c r="R2370" s="18"/>
    </row>
    <row r="2371" ht="14.25" customHeight="1">
      <c r="A2371" s="84"/>
      <c r="B2371" s="70"/>
      <c r="C2371" s="92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9"/>
      <c r="O2371" s="104"/>
      <c r="P2371" s="104"/>
      <c r="Q2371" s="104"/>
      <c r="R2371" s="18"/>
    </row>
    <row r="2372" ht="14.25" customHeight="1">
      <c r="A2372" s="84"/>
      <c r="B2372" s="70"/>
      <c r="C2372" s="92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9"/>
      <c r="O2372" s="104"/>
      <c r="P2372" s="104"/>
      <c r="Q2372" s="104"/>
      <c r="R2372" s="18"/>
    </row>
    <row r="2373" ht="14.25" customHeight="1">
      <c r="A2373" s="84"/>
      <c r="B2373" s="70"/>
      <c r="C2373" s="92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9"/>
      <c r="O2373" s="104"/>
      <c r="P2373" s="104"/>
      <c r="Q2373" s="104"/>
      <c r="R2373" s="18"/>
    </row>
    <row r="2374" ht="14.25" customHeight="1">
      <c r="A2374" s="84"/>
      <c r="B2374" s="70"/>
      <c r="C2374" s="92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9"/>
      <c r="O2374" s="104"/>
      <c r="P2374" s="104"/>
      <c r="Q2374" s="104"/>
      <c r="R2374" s="18"/>
    </row>
    <row r="2375" ht="14.25" customHeight="1">
      <c r="A2375" s="84"/>
      <c r="B2375" s="70"/>
      <c r="C2375" s="92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9"/>
      <c r="O2375" s="104"/>
      <c r="P2375" s="104"/>
      <c r="Q2375" s="104"/>
      <c r="R2375" s="18"/>
    </row>
    <row r="2376" ht="14.25" customHeight="1">
      <c r="A2376" s="84"/>
      <c r="B2376" s="70"/>
      <c r="C2376" s="92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9"/>
      <c r="O2376" s="104"/>
      <c r="P2376" s="104"/>
      <c r="Q2376" s="104"/>
      <c r="R2376" s="18"/>
    </row>
    <row r="2377" ht="14.25" customHeight="1">
      <c r="A2377" s="84"/>
      <c r="B2377" s="70"/>
      <c r="C2377" s="92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9"/>
      <c r="O2377" s="104"/>
      <c r="P2377" s="104"/>
      <c r="Q2377" s="104"/>
      <c r="R2377" s="18"/>
    </row>
    <row r="2378" ht="14.25" customHeight="1">
      <c r="A2378" s="84"/>
      <c r="B2378" s="70"/>
      <c r="C2378" s="92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9"/>
      <c r="O2378" s="104"/>
      <c r="P2378" s="104"/>
      <c r="Q2378" s="104"/>
      <c r="R2378" s="18"/>
    </row>
    <row r="2379" ht="14.25" customHeight="1">
      <c r="A2379" s="84"/>
      <c r="B2379" s="70"/>
      <c r="C2379" s="92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9"/>
      <c r="O2379" s="104"/>
      <c r="P2379" s="104"/>
      <c r="Q2379" s="104"/>
      <c r="R2379" s="18"/>
    </row>
    <row r="2380" ht="14.25" customHeight="1">
      <c r="A2380" s="84"/>
      <c r="B2380" s="70"/>
      <c r="C2380" s="92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9"/>
      <c r="O2380" s="104"/>
      <c r="P2380" s="104"/>
      <c r="Q2380" s="104"/>
      <c r="R2380" s="18"/>
    </row>
    <row r="2381" ht="14.25" customHeight="1">
      <c r="A2381" s="84"/>
      <c r="B2381" s="70"/>
      <c r="C2381" s="92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9"/>
      <c r="O2381" s="104"/>
      <c r="P2381" s="104"/>
      <c r="Q2381" s="104"/>
      <c r="R2381" s="18"/>
    </row>
    <row r="2382" ht="14.25" customHeight="1">
      <c r="A2382" s="84"/>
      <c r="B2382" s="70"/>
      <c r="C2382" s="92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9"/>
      <c r="O2382" s="104"/>
      <c r="P2382" s="104"/>
      <c r="Q2382" s="104"/>
      <c r="R2382" s="18"/>
    </row>
    <row r="2383" ht="14.25" customHeight="1">
      <c r="A2383" s="84"/>
      <c r="B2383" s="70"/>
      <c r="C2383" s="92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9"/>
      <c r="O2383" s="104"/>
      <c r="P2383" s="104"/>
      <c r="Q2383" s="104"/>
      <c r="R2383" s="18"/>
    </row>
    <row r="2384" ht="14.25" customHeight="1">
      <c r="A2384" s="84"/>
      <c r="B2384" s="70"/>
      <c r="C2384" s="92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9"/>
      <c r="O2384" s="104"/>
      <c r="P2384" s="104"/>
      <c r="Q2384" s="104"/>
      <c r="R2384" s="18"/>
    </row>
    <row r="2385" ht="14.25" customHeight="1">
      <c r="A2385" s="84"/>
      <c r="B2385" s="70"/>
      <c r="C2385" s="92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9"/>
      <c r="O2385" s="104"/>
      <c r="P2385" s="104"/>
      <c r="Q2385" s="104"/>
      <c r="R2385" s="18"/>
    </row>
    <row r="2386" ht="14.25" customHeight="1">
      <c r="A2386" s="84"/>
      <c r="B2386" s="70"/>
      <c r="C2386" s="92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9"/>
      <c r="O2386" s="104"/>
      <c r="P2386" s="104"/>
      <c r="Q2386" s="104"/>
      <c r="R2386" s="18"/>
    </row>
    <row r="2387" ht="14.25" customHeight="1">
      <c r="A2387" s="84"/>
      <c r="B2387" s="70"/>
      <c r="C2387" s="92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9"/>
      <c r="O2387" s="104"/>
      <c r="P2387" s="104"/>
      <c r="Q2387" s="104"/>
      <c r="R2387" s="18"/>
    </row>
    <row r="2388" ht="14.25" customHeight="1">
      <c r="A2388" s="84"/>
      <c r="B2388" s="70"/>
      <c r="C2388" s="92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9"/>
      <c r="O2388" s="104"/>
      <c r="P2388" s="104"/>
      <c r="Q2388" s="104"/>
      <c r="R2388" s="18"/>
    </row>
    <row r="2389" ht="14.25" customHeight="1">
      <c r="A2389" s="84"/>
      <c r="B2389" s="70"/>
      <c r="C2389" s="92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9"/>
      <c r="O2389" s="104"/>
      <c r="P2389" s="104"/>
      <c r="Q2389" s="104"/>
      <c r="R2389" s="18"/>
    </row>
    <row r="2390" ht="14.25" customHeight="1">
      <c r="A2390" s="84"/>
      <c r="B2390" s="70"/>
      <c r="C2390" s="92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9"/>
      <c r="O2390" s="104"/>
      <c r="P2390" s="104"/>
      <c r="Q2390" s="104"/>
      <c r="R2390" s="18"/>
    </row>
    <row r="2391" ht="14.25" customHeight="1">
      <c r="A2391" s="84"/>
      <c r="B2391" s="70"/>
      <c r="C2391" s="92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9"/>
      <c r="O2391" s="104"/>
      <c r="P2391" s="104"/>
      <c r="Q2391" s="104"/>
      <c r="R2391" s="18"/>
    </row>
    <row r="2392" ht="14.25" customHeight="1">
      <c r="A2392" s="84"/>
      <c r="B2392" s="70"/>
      <c r="C2392" s="92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9"/>
      <c r="O2392" s="104"/>
      <c r="P2392" s="104"/>
      <c r="Q2392" s="104"/>
      <c r="R2392" s="18"/>
    </row>
    <row r="2393" ht="14.25" customHeight="1">
      <c r="A2393" s="84"/>
      <c r="B2393" s="70"/>
      <c r="C2393" s="92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9"/>
      <c r="O2393" s="104"/>
      <c r="P2393" s="104"/>
      <c r="Q2393" s="104"/>
      <c r="R2393" s="18"/>
    </row>
    <row r="2394" ht="14.25" customHeight="1">
      <c r="A2394" s="84"/>
      <c r="B2394" s="70"/>
      <c r="C2394" s="92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9"/>
      <c r="O2394" s="104"/>
      <c r="P2394" s="104"/>
      <c r="Q2394" s="104"/>
      <c r="R2394" s="18"/>
    </row>
    <row r="2395" ht="14.25" customHeight="1">
      <c r="A2395" s="84"/>
      <c r="B2395" s="70"/>
      <c r="C2395" s="92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9"/>
      <c r="O2395" s="104"/>
      <c r="P2395" s="104"/>
      <c r="Q2395" s="104"/>
      <c r="R2395" s="18"/>
    </row>
    <row r="2396" ht="14.25" customHeight="1">
      <c r="A2396" s="84"/>
      <c r="B2396" s="70"/>
      <c r="C2396" s="92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9"/>
      <c r="O2396" s="104"/>
      <c r="P2396" s="104"/>
      <c r="Q2396" s="104"/>
      <c r="R2396" s="18"/>
    </row>
    <row r="2397" ht="14.25" customHeight="1">
      <c r="A2397" s="84"/>
      <c r="B2397" s="70"/>
      <c r="C2397" s="92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9"/>
      <c r="O2397" s="104"/>
      <c r="P2397" s="104"/>
      <c r="Q2397" s="104"/>
      <c r="R2397" s="18"/>
    </row>
    <row r="2398" ht="14.25" customHeight="1">
      <c r="A2398" s="84"/>
      <c r="B2398" s="70"/>
      <c r="C2398" s="92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9"/>
      <c r="O2398" s="104"/>
      <c r="P2398" s="104"/>
      <c r="Q2398" s="104"/>
      <c r="R2398" s="18"/>
    </row>
    <row r="2399" ht="14.25" customHeight="1">
      <c r="A2399" s="84"/>
      <c r="B2399" s="70"/>
      <c r="C2399" s="92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9"/>
      <c r="O2399" s="104"/>
      <c r="P2399" s="104"/>
      <c r="Q2399" s="104"/>
      <c r="R2399" s="18"/>
    </row>
    <row r="2400" ht="14.25" customHeight="1">
      <c r="A2400" s="84"/>
      <c r="B2400" s="70"/>
      <c r="C2400" s="92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9"/>
      <c r="O2400" s="104"/>
      <c r="P2400" s="104"/>
      <c r="Q2400" s="104"/>
      <c r="R2400" s="18"/>
    </row>
    <row r="2401" ht="14.25" customHeight="1">
      <c r="A2401" s="84"/>
      <c r="B2401" s="70"/>
      <c r="C2401" s="92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9"/>
      <c r="O2401" s="104"/>
      <c r="P2401" s="104"/>
      <c r="Q2401" s="104"/>
      <c r="R2401" s="18"/>
    </row>
    <row r="2402" ht="14.25" customHeight="1">
      <c r="A2402" s="84"/>
      <c r="B2402" s="70"/>
      <c r="C2402" s="92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9"/>
      <c r="O2402" s="104"/>
      <c r="P2402" s="104"/>
      <c r="Q2402" s="104"/>
      <c r="R2402" s="18"/>
    </row>
    <row r="2403" ht="14.25" customHeight="1">
      <c r="A2403" s="84"/>
      <c r="B2403" s="70"/>
      <c r="C2403" s="92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9"/>
      <c r="O2403" s="104"/>
      <c r="P2403" s="104"/>
      <c r="Q2403" s="104"/>
      <c r="R2403" s="18"/>
    </row>
    <row r="2404" ht="14.25" customHeight="1">
      <c r="A2404" s="84"/>
      <c r="B2404" s="70"/>
      <c r="C2404" s="92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9"/>
      <c r="O2404" s="104"/>
      <c r="P2404" s="104"/>
      <c r="Q2404" s="104"/>
      <c r="R2404" s="18"/>
    </row>
    <row r="2405" ht="14.25" customHeight="1">
      <c r="A2405" s="84"/>
      <c r="B2405" s="70"/>
      <c r="C2405" s="92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9"/>
      <c r="O2405" s="104"/>
      <c r="P2405" s="104"/>
      <c r="Q2405" s="104"/>
      <c r="R2405" s="18"/>
    </row>
    <row r="2406" ht="14.25" customHeight="1">
      <c r="A2406" s="84"/>
      <c r="B2406" s="70"/>
      <c r="C2406" s="92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9"/>
      <c r="O2406" s="104"/>
      <c r="P2406" s="104"/>
      <c r="Q2406" s="104"/>
      <c r="R2406" s="18"/>
    </row>
    <row r="2407" ht="14.25" customHeight="1">
      <c r="A2407" s="84"/>
      <c r="B2407" s="70"/>
      <c r="C2407" s="92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9"/>
      <c r="O2407" s="104"/>
      <c r="P2407" s="104"/>
      <c r="Q2407" s="104"/>
      <c r="R2407" s="18"/>
    </row>
    <row r="2408" ht="14.25" customHeight="1">
      <c r="A2408" s="84"/>
      <c r="B2408" s="70"/>
      <c r="C2408" s="92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9"/>
      <c r="O2408" s="104"/>
      <c r="P2408" s="104"/>
      <c r="Q2408" s="104"/>
      <c r="R2408" s="18"/>
    </row>
    <row r="2409" ht="14.25" customHeight="1">
      <c r="A2409" s="84"/>
      <c r="B2409" s="70"/>
      <c r="C2409" s="92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9"/>
      <c r="O2409" s="104"/>
      <c r="P2409" s="104"/>
      <c r="Q2409" s="104"/>
      <c r="R2409" s="18"/>
    </row>
    <row r="2410" ht="14.25" customHeight="1">
      <c r="A2410" s="84"/>
      <c r="B2410" s="70"/>
      <c r="C2410" s="92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9"/>
      <c r="O2410" s="104"/>
      <c r="P2410" s="104"/>
      <c r="Q2410" s="104"/>
      <c r="R2410" s="18"/>
    </row>
    <row r="2411" ht="14.25" customHeight="1">
      <c r="A2411" s="84"/>
      <c r="B2411" s="70"/>
      <c r="C2411" s="92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9"/>
      <c r="O2411" s="104"/>
      <c r="P2411" s="104"/>
      <c r="Q2411" s="104"/>
      <c r="R2411" s="18"/>
    </row>
    <row r="2412" ht="14.25" customHeight="1">
      <c r="A2412" s="84"/>
      <c r="B2412" s="70"/>
      <c r="C2412" s="92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9"/>
      <c r="O2412" s="104"/>
      <c r="P2412" s="104"/>
      <c r="Q2412" s="104"/>
      <c r="R2412" s="18"/>
    </row>
    <row r="2413" ht="14.25" customHeight="1">
      <c r="A2413" s="84"/>
      <c r="B2413" s="70"/>
      <c r="C2413" s="92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9"/>
      <c r="O2413" s="104"/>
      <c r="P2413" s="104"/>
      <c r="Q2413" s="104"/>
      <c r="R2413" s="18"/>
    </row>
    <row r="2414" ht="14.25" customHeight="1">
      <c r="A2414" s="84"/>
      <c r="B2414" s="70"/>
      <c r="C2414" s="92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9"/>
      <c r="O2414" s="104"/>
      <c r="P2414" s="104"/>
      <c r="Q2414" s="104"/>
      <c r="R2414" s="18"/>
    </row>
    <row r="2415" ht="14.25" customHeight="1">
      <c r="A2415" s="84"/>
      <c r="B2415" s="70"/>
      <c r="C2415" s="92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9"/>
      <c r="O2415" s="104"/>
      <c r="P2415" s="104"/>
      <c r="Q2415" s="104"/>
      <c r="R2415" s="18"/>
    </row>
    <row r="2416" ht="14.25" customHeight="1">
      <c r="A2416" s="84"/>
      <c r="B2416" s="70"/>
      <c r="C2416" s="92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9"/>
      <c r="O2416" s="104"/>
      <c r="P2416" s="104"/>
      <c r="Q2416" s="104"/>
      <c r="R2416" s="18"/>
    </row>
    <row r="2417" ht="14.25" customHeight="1">
      <c r="A2417" s="84"/>
      <c r="B2417" s="70"/>
      <c r="C2417" s="92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9"/>
      <c r="O2417" s="104"/>
      <c r="P2417" s="104"/>
      <c r="Q2417" s="104"/>
      <c r="R2417" s="18"/>
    </row>
    <row r="2418" ht="14.25" customHeight="1">
      <c r="A2418" s="84"/>
      <c r="B2418" s="70"/>
      <c r="C2418" s="92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9"/>
      <c r="O2418" s="104"/>
      <c r="P2418" s="104"/>
      <c r="Q2418" s="104"/>
      <c r="R2418" s="18"/>
    </row>
    <row r="2419" ht="14.25" customHeight="1">
      <c r="A2419" s="84"/>
      <c r="B2419" s="70"/>
      <c r="C2419" s="92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9"/>
      <c r="O2419" s="104"/>
      <c r="P2419" s="104"/>
      <c r="Q2419" s="104"/>
      <c r="R2419" s="18"/>
    </row>
    <row r="2420" ht="14.25" customHeight="1">
      <c r="A2420" s="84"/>
      <c r="B2420" s="70"/>
      <c r="C2420" s="92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9"/>
      <c r="O2420" s="104"/>
      <c r="P2420" s="104"/>
      <c r="Q2420" s="104"/>
      <c r="R2420" s="18"/>
    </row>
    <row r="2421" ht="14.25" customHeight="1">
      <c r="A2421" s="84"/>
      <c r="B2421" s="70"/>
      <c r="C2421" s="92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9"/>
      <c r="O2421" s="104"/>
      <c r="P2421" s="104"/>
      <c r="Q2421" s="104"/>
      <c r="R2421" s="18"/>
    </row>
    <row r="2422" ht="14.25" customHeight="1">
      <c r="A2422" s="84"/>
      <c r="B2422" s="70"/>
      <c r="C2422" s="92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9"/>
      <c r="O2422" s="104"/>
      <c r="P2422" s="104"/>
      <c r="Q2422" s="104"/>
      <c r="R2422" s="18"/>
    </row>
    <row r="2423" ht="14.25" customHeight="1">
      <c r="A2423" s="84"/>
      <c r="B2423" s="70"/>
      <c r="C2423" s="92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9"/>
      <c r="O2423" s="104"/>
      <c r="P2423" s="104"/>
      <c r="Q2423" s="104"/>
      <c r="R2423" s="18"/>
    </row>
    <row r="2424" ht="14.25" customHeight="1">
      <c r="A2424" s="84"/>
      <c r="B2424" s="70"/>
      <c r="C2424" s="92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9"/>
      <c r="O2424" s="104"/>
      <c r="P2424" s="104"/>
      <c r="Q2424" s="104"/>
      <c r="R2424" s="18"/>
    </row>
    <row r="2425" ht="14.25" customHeight="1">
      <c r="A2425" s="84"/>
      <c r="B2425" s="70"/>
      <c r="C2425" s="92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9"/>
      <c r="O2425" s="104"/>
      <c r="P2425" s="104"/>
      <c r="Q2425" s="104"/>
      <c r="R2425" s="18"/>
    </row>
    <row r="2426" ht="14.25" customHeight="1">
      <c r="A2426" s="84"/>
      <c r="B2426" s="70"/>
      <c r="C2426" s="92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9"/>
      <c r="O2426" s="104"/>
      <c r="P2426" s="104"/>
      <c r="Q2426" s="104"/>
      <c r="R2426" s="18"/>
    </row>
    <row r="2427" ht="14.25" customHeight="1">
      <c r="A2427" s="84"/>
      <c r="B2427" s="70"/>
      <c r="C2427" s="92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9"/>
      <c r="O2427" s="104"/>
      <c r="P2427" s="104"/>
      <c r="Q2427" s="104"/>
      <c r="R2427" s="18"/>
    </row>
    <row r="2428" ht="14.25" customHeight="1">
      <c r="A2428" s="84"/>
      <c r="B2428" s="70"/>
      <c r="C2428" s="92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9"/>
      <c r="O2428" s="104"/>
      <c r="P2428" s="104"/>
      <c r="Q2428" s="104"/>
      <c r="R2428" s="18"/>
    </row>
    <row r="2429" ht="14.25" customHeight="1">
      <c r="A2429" s="84"/>
      <c r="B2429" s="70"/>
      <c r="C2429" s="92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9"/>
      <c r="O2429" s="104"/>
      <c r="P2429" s="104"/>
      <c r="Q2429" s="104"/>
      <c r="R2429" s="18"/>
    </row>
    <row r="2430" ht="14.25" customHeight="1">
      <c r="A2430" s="84"/>
      <c r="B2430" s="70"/>
      <c r="C2430" s="92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9"/>
      <c r="O2430" s="104"/>
      <c r="P2430" s="104"/>
      <c r="Q2430" s="104"/>
      <c r="R2430" s="18"/>
    </row>
    <row r="2431" ht="14.25" customHeight="1">
      <c r="A2431" s="84"/>
      <c r="B2431" s="70"/>
      <c r="C2431" s="92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9"/>
      <c r="O2431" s="104"/>
      <c r="P2431" s="104"/>
      <c r="Q2431" s="104"/>
      <c r="R2431" s="18"/>
    </row>
    <row r="2432" ht="14.25" customHeight="1">
      <c r="A2432" s="84"/>
      <c r="B2432" s="70"/>
      <c r="C2432" s="92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9"/>
      <c r="O2432" s="104"/>
      <c r="P2432" s="104"/>
      <c r="Q2432" s="104"/>
      <c r="R2432" s="18"/>
    </row>
    <row r="2433" ht="14.25" customHeight="1">
      <c r="A2433" s="84"/>
      <c r="B2433" s="70"/>
      <c r="C2433" s="92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9"/>
      <c r="O2433" s="104"/>
      <c r="P2433" s="104"/>
      <c r="Q2433" s="104"/>
      <c r="R2433" s="18"/>
    </row>
    <row r="2434" ht="14.25" customHeight="1">
      <c r="A2434" s="84"/>
      <c r="B2434" s="70"/>
      <c r="C2434" s="92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9"/>
      <c r="O2434" s="104"/>
      <c r="P2434" s="104"/>
      <c r="Q2434" s="104"/>
      <c r="R2434" s="18"/>
    </row>
    <row r="2435" ht="14.25" customHeight="1">
      <c r="A2435" s="84"/>
      <c r="B2435" s="70"/>
      <c r="C2435" s="92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9"/>
      <c r="O2435" s="104"/>
      <c r="P2435" s="104"/>
      <c r="Q2435" s="104"/>
      <c r="R2435" s="18"/>
    </row>
    <row r="2436" ht="14.25" customHeight="1">
      <c r="A2436" s="84"/>
      <c r="B2436" s="70"/>
      <c r="C2436" s="92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9"/>
      <c r="O2436" s="104"/>
      <c r="P2436" s="104"/>
      <c r="Q2436" s="104"/>
      <c r="R2436" s="18"/>
    </row>
    <row r="2437" ht="14.25" customHeight="1">
      <c r="A2437" s="84"/>
      <c r="B2437" s="70"/>
      <c r="C2437" s="92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9"/>
      <c r="O2437" s="104"/>
      <c r="P2437" s="104"/>
      <c r="Q2437" s="104"/>
      <c r="R2437" s="18"/>
    </row>
    <row r="2438" ht="14.25" customHeight="1">
      <c r="A2438" s="84"/>
      <c r="B2438" s="70"/>
      <c r="C2438" s="92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9"/>
      <c r="O2438" s="104"/>
      <c r="P2438" s="104"/>
      <c r="Q2438" s="104"/>
      <c r="R2438" s="18"/>
    </row>
    <row r="2439" ht="14.25" customHeight="1">
      <c r="A2439" s="84"/>
      <c r="B2439" s="70"/>
      <c r="C2439" s="92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9"/>
      <c r="O2439" s="104"/>
      <c r="P2439" s="104"/>
      <c r="Q2439" s="104"/>
      <c r="R2439" s="18"/>
    </row>
    <row r="2440" ht="14.25" customHeight="1">
      <c r="A2440" s="84"/>
      <c r="B2440" s="70"/>
      <c r="C2440" s="92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9"/>
      <c r="O2440" s="104"/>
      <c r="P2440" s="104"/>
      <c r="Q2440" s="104"/>
      <c r="R2440" s="18"/>
    </row>
    <row r="2441" ht="14.25" customHeight="1">
      <c r="A2441" s="84"/>
      <c r="B2441" s="70"/>
      <c r="C2441" s="92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9"/>
      <c r="O2441" s="104"/>
      <c r="P2441" s="104"/>
      <c r="Q2441" s="104"/>
      <c r="R2441" s="18"/>
    </row>
    <row r="2442" ht="14.25" customHeight="1">
      <c r="A2442" s="84"/>
      <c r="B2442" s="70"/>
      <c r="C2442" s="92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9"/>
      <c r="O2442" s="104"/>
      <c r="P2442" s="104"/>
      <c r="Q2442" s="104"/>
      <c r="R2442" s="18"/>
    </row>
    <row r="2443" ht="14.25" customHeight="1">
      <c r="A2443" s="84"/>
      <c r="B2443" s="70"/>
      <c r="C2443" s="92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9"/>
      <c r="O2443" s="104"/>
      <c r="P2443" s="104"/>
      <c r="Q2443" s="104"/>
      <c r="R2443" s="18"/>
    </row>
    <row r="2444" ht="14.25" customHeight="1">
      <c r="A2444" s="84"/>
      <c r="B2444" s="70"/>
      <c r="C2444" s="92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9"/>
      <c r="O2444" s="104"/>
      <c r="P2444" s="104"/>
      <c r="Q2444" s="104"/>
      <c r="R2444" s="18"/>
    </row>
    <row r="2445" ht="14.25" customHeight="1">
      <c r="A2445" s="84"/>
      <c r="B2445" s="70"/>
      <c r="C2445" s="92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9"/>
      <c r="O2445" s="104"/>
      <c r="P2445" s="104"/>
      <c r="Q2445" s="104"/>
      <c r="R2445" s="18"/>
    </row>
    <row r="2446" ht="14.25" customHeight="1">
      <c r="A2446" s="84"/>
      <c r="B2446" s="70"/>
      <c r="C2446" s="92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9"/>
      <c r="O2446" s="104"/>
      <c r="P2446" s="104"/>
      <c r="Q2446" s="104"/>
      <c r="R2446" s="18"/>
    </row>
    <row r="2447" ht="14.25" customHeight="1">
      <c r="A2447" s="84"/>
      <c r="B2447" s="70"/>
      <c r="C2447" s="92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9"/>
      <c r="O2447" s="104"/>
      <c r="P2447" s="104"/>
      <c r="Q2447" s="104"/>
      <c r="R2447" s="18"/>
    </row>
    <row r="2448" ht="14.25" customHeight="1">
      <c r="A2448" s="84"/>
      <c r="B2448" s="70"/>
      <c r="C2448" s="92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9"/>
      <c r="O2448" s="104"/>
      <c r="P2448" s="104"/>
      <c r="Q2448" s="104"/>
      <c r="R2448" s="18"/>
    </row>
    <row r="2449" ht="14.25" customHeight="1">
      <c r="A2449" s="84"/>
      <c r="B2449" s="70"/>
      <c r="C2449" s="92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9"/>
      <c r="O2449" s="104"/>
      <c r="P2449" s="104"/>
      <c r="Q2449" s="104"/>
      <c r="R2449" s="18"/>
    </row>
    <row r="2450" ht="14.25" customHeight="1">
      <c r="A2450" s="84"/>
      <c r="B2450" s="70"/>
      <c r="C2450" s="92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9"/>
      <c r="O2450" s="104"/>
      <c r="P2450" s="104"/>
      <c r="Q2450" s="104"/>
      <c r="R2450" s="18"/>
    </row>
    <row r="2451" ht="14.25" customHeight="1">
      <c r="A2451" s="84"/>
      <c r="B2451" s="70"/>
      <c r="C2451" s="92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9"/>
      <c r="O2451" s="104"/>
      <c r="P2451" s="104"/>
      <c r="Q2451" s="104"/>
      <c r="R2451" s="18"/>
    </row>
    <row r="2452" ht="14.25" customHeight="1">
      <c r="A2452" s="84"/>
      <c r="B2452" s="70"/>
      <c r="C2452" s="92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9"/>
      <c r="O2452" s="104"/>
      <c r="P2452" s="104"/>
      <c r="Q2452" s="104"/>
      <c r="R2452" s="18"/>
    </row>
    <row r="2453" ht="14.25" customHeight="1">
      <c r="A2453" s="84"/>
      <c r="B2453" s="70"/>
      <c r="C2453" s="92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9"/>
      <c r="O2453" s="104"/>
      <c r="P2453" s="104"/>
      <c r="Q2453" s="104"/>
      <c r="R2453" s="18"/>
    </row>
    <row r="2454" ht="14.25" customHeight="1">
      <c r="A2454" s="84"/>
      <c r="B2454" s="70"/>
      <c r="C2454" s="92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9"/>
      <c r="O2454" s="104"/>
      <c r="P2454" s="104"/>
      <c r="Q2454" s="104"/>
      <c r="R2454" s="18"/>
    </row>
    <row r="2455" ht="14.25" customHeight="1">
      <c r="A2455" s="84"/>
      <c r="B2455" s="70"/>
      <c r="C2455" s="92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9"/>
      <c r="O2455" s="104"/>
      <c r="P2455" s="104"/>
      <c r="Q2455" s="104"/>
      <c r="R2455" s="18"/>
    </row>
    <row r="2456" ht="14.25" customHeight="1">
      <c r="A2456" s="84"/>
      <c r="B2456" s="70"/>
      <c r="C2456" s="92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9"/>
      <c r="O2456" s="104"/>
      <c r="P2456" s="104"/>
      <c r="Q2456" s="104"/>
      <c r="R2456" s="18"/>
    </row>
    <row r="2457" ht="14.25" customHeight="1">
      <c r="A2457" s="84"/>
      <c r="B2457" s="70"/>
      <c r="C2457" s="92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9"/>
      <c r="O2457" s="104"/>
      <c r="P2457" s="104"/>
      <c r="Q2457" s="104"/>
      <c r="R2457" s="18"/>
    </row>
    <row r="2458" ht="14.25" customHeight="1">
      <c r="A2458" s="84"/>
      <c r="B2458" s="70"/>
      <c r="C2458" s="92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9"/>
      <c r="O2458" s="104"/>
      <c r="P2458" s="104"/>
      <c r="Q2458" s="104"/>
      <c r="R2458" s="18"/>
    </row>
    <row r="2459" ht="14.25" customHeight="1">
      <c r="A2459" s="84"/>
      <c r="B2459" s="70"/>
      <c r="C2459" s="92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9"/>
      <c r="O2459" s="104"/>
      <c r="P2459" s="104"/>
      <c r="Q2459" s="104"/>
      <c r="R2459" s="18"/>
    </row>
    <row r="2460" ht="14.25" customHeight="1">
      <c r="A2460" s="84"/>
      <c r="B2460" s="70"/>
      <c r="C2460" s="92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9"/>
      <c r="O2460" s="104"/>
      <c r="P2460" s="104"/>
      <c r="Q2460" s="104"/>
      <c r="R2460" s="18"/>
    </row>
    <row r="2461" ht="14.25" customHeight="1">
      <c r="A2461" s="84"/>
      <c r="B2461" s="70"/>
      <c r="C2461" s="92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9"/>
      <c r="O2461" s="104"/>
      <c r="P2461" s="104"/>
      <c r="Q2461" s="104"/>
      <c r="R2461" s="18"/>
    </row>
    <row r="2462" ht="14.25" customHeight="1">
      <c r="A2462" s="84"/>
      <c r="B2462" s="70"/>
      <c r="C2462" s="92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9"/>
      <c r="O2462" s="104"/>
      <c r="P2462" s="104"/>
      <c r="Q2462" s="104"/>
      <c r="R2462" s="18"/>
    </row>
    <row r="2463" ht="14.25" customHeight="1">
      <c r="A2463" s="84"/>
      <c r="B2463" s="70"/>
      <c r="C2463" s="92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9"/>
      <c r="O2463" s="104"/>
      <c r="P2463" s="104"/>
      <c r="Q2463" s="104"/>
      <c r="R2463" s="18"/>
    </row>
    <row r="2464" ht="14.25" customHeight="1">
      <c r="A2464" s="84"/>
      <c r="B2464" s="70"/>
      <c r="C2464" s="92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9"/>
      <c r="O2464" s="104"/>
      <c r="P2464" s="104"/>
      <c r="Q2464" s="104"/>
      <c r="R2464" s="18"/>
    </row>
    <row r="2465" ht="14.25" customHeight="1">
      <c r="A2465" s="84"/>
      <c r="B2465" s="70"/>
      <c r="C2465" s="92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9"/>
      <c r="O2465" s="104"/>
      <c r="P2465" s="104"/>
      <c r="Q2465" s="104"/>
      <c r="R2465" s="18"/>
    </row>
    <row r="2466" ht="14.25" customHeight="1">
      <c r="A2466" s="84"/>
      <c r="B2466" s="70"/>
      <c r="C2466" s="92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9"/>
      <c r="O2466" s="104"/>
      <c r="P2466" s="104"/>
      <c r="Q2466" s="104"/>
      <c r="R2466" s="18"/>
    </row>
    <row r="2467" ht="14.25" customHeight="1">
      <c r="A2467" s="84"/>
      <c r="B2467" s="70"/>
      <c r="C2467" s="92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9"/>
      <c r="O2467" s="104"/>
      <c r="P2467" s="104"/>
      <c r="Q2467" s="104"/>
      <c r="R2467" s="18"/>
    </row>
    <row r="2468" ht="14.25" customHeight="1">
      <c r="A2468" s="84"/>
      <c r="B2468" s="70"/>
      <c r="C2468" s="92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9"/>
      <c r="O2468" s="104"/>
      <c r="P2468" s="104"/>
      <c r="Q2468" s="104"/>
      <c r="R2468" s="18"/>
    </row>
    <row r="2469" ht="14.25" customHeight="1">
      <c r="A2469" s="84"/>
      <c r="B2469" s="70"/>
      <c r="C2469" s="92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9"/>
      <c r="O2469" s="104"/>
      <c r="P2469" s="104"/>
      <c r="Q2469" s="104"/>
      <c r="R2469" s="18"/>
    </row>
    <row r="2470" ht="14.25" customHeight="1">
      <c r="A2470" s="84"/>
      <c r="B2470" s="70"/>
      <c r="C2470" s="92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9"/>
      <c r="O2470" s="104"/>
      <c r="P2470" s="104"/>
      <c r="Q2470" s="104"/>
      <c r="R2470" s="18"/>
    </row>
    <row r="2471" ht="14.25" customHeight="1">
      <c r="A2471" s="84"/>
      <c r="B2471" s="70"/>
      <c r="C2471" s="92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9"/>
      <c r="O2471" s="104"/>
      <c r="P2471" s="104"/>
      <c r="Q2471" s="104"/>
      <c r="R2471" s="18"/>
    </row>
    <row r="2472" ht="14.25" customHeight="1">
      <c r="A2472" s="84"/>
      <c r="B2472" s="70"/>
      <c r="C2472" s="92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9"/>
      <c r="O2472" s="104"/>
      <c r="P2472" s="104"/>
      <c r="Q2472" s="104"/>
      <c r="R2472" s="18"/>
    </row>
    <row r="2473" ht="14.25" customHeight="1">
      <c r="A2473" s="84"/>
      <c r="B2473" s="70"/>
      <c r="C2473" s="92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9"/>
      <c r="O2473" s="104"/>
      <c r="P2473" s="104"/>
      <c r="Q2473" s="104"/>
      <c r="R2473" s="18"/>
    </row>
    <row r="2474" ht="14.25" customHeight="1">
      <c r="A2474" s="84"/>
      <c r="B2474" s="70"/>
      <c r="C2474" s="92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9"/>
      <c r="O2474" s="104"/>
      <c r="P2474" s="104"/>
      <c r="Q2474" s="104"/>
      <c r="R2474" s="18"/>
    </row>
    <row r="2475" ht="14.25" customHeight="1">
      <c r="A2475" s="84"/>
      <c r="B2475" s="70"/>
      <c r="C2475" s="92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9"/>
      <c r="O2475" s="104"/>
      <c r="P2475" s="104"/>
      <c r="Q2475" s="104"/>
      <c r="R2475" s="18"/>
    </row>
    <row r="2476" ht="14.25" customHeight="1">
      <c r="A2476" s="84"/>
      <c r="B2476" s="70"/>
      <c r="C2476" s="92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9"/>
      <c r="O2476" s="104"/>
      <c r="P2476" s="104"/>
      <c r="Q2476" s="104"/>
      <c r="R2476" s="18"/>
    </row>
    <row r="2477" ht="14.25" customHeight="1">
      <c r="A2477" s="84"/>
      <c r="B2477" s="70"/>
      <c r="C2477" s="92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9"/>
      <c r="O2477" s="104"/>
      <c r="P2477" s="104"/>
      <c r="Q2477" s="104"/>
      <c r="R2477" s="18"/>
    </row>
    <row r="2478" ht="14.25" customHeight="1">
      <c r="A2478" s="84"/>
      <c r="B2478" s="70"/>
      <c r="C2478" s="92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9"/>
      <c r="O2478" s="104"/>
      <c r="P2478" s="104"/>
      <c r="Q2478" s="104"/>
      <c r="R2478" s="18"/>
    </row>
    <row r="2479" ht="14.25" customHeight="1">
      <c r="A2479" s="84"/>
      <c r="B2479" s="70"/>
      <c r="C2479" s="92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9"/>
      <c r="O2479" s="104"/>
      <c r="P2479" s="104"/>
      <c r="Q2479" s="104"/>
      <c r="R2479" s="18"/>
    </row>
    <row r="2480" ht="14.25" customHeight="1">
      <c r="A2480" s="84"/>
      <c r="B2480" s="70"/>
      <c r="C2480" s="92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9"/>
      <c r="O2480" s="104"/>
      <c r="P2480" s="104"/>
      <c r="Q2480" s="104"/>
      <c r="R2480" s="18"/>
    </row>
    <row r="2481" ht="14.25" customHeight="1">
      <c r="A2481" s="84"/>
      <c r="B2481" s="70"/>
      <c r="C2481" s="92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9"/>
      <c r="O2481" s="104"/>
      <c r="P2481" s="104"/>
      <c r="Q2481" s="104"/>
      <c r="R2481" s="18"/>
    </row>
    <row r="2482" ht="14.25" customHeight="1">
      <c r="A2482" s="84"/>
      <c r="B2482" s="70"/>
      <c r="C2482" s="92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9"/>
      <c r="O2482" s="104"/>
      <c r="P2482" s="104"/>
      <c r="Q2482" s="104"/>
      <c r="R2482" s="18"/>
    </row>
    <row r="2483" ht="14.25" customHeight="1">
      <c r="A2483" s="84"/>
      <c r="B2483" s="70"/>
      <c r="C2483" s="92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9"/>
      <c r="O2483" s="104"/>
      <c r="P2483" s="104"/>
      <c r="Q2483" s="104"/>
      <c r="R2483" s="18"/>
    </row>
    <row r="2484" ht="14.25" customHeight="1">
      <c r="A2484" s="84"/>
      <c r="B2484" s="70"/>
      <c r="C2484" s="92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9"/>
      <c r="O2484" s="104"/>
      <c r="P2484" s="104"/>
      <c r="Q2484" s="104"/>
      <c r="R2484" s="18"/>
    </row>
    <row r="2485" ht="14.25" customHeight="1">
      <c r="A2485" s="84"/>
      <c r="B2485" s="70"/>
      <c r="C2485" s="92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9"/>
      <c r="O2485" s="104"/>
      <c r="P2485" s="104"/>
      <c r="Q2485" s="104"/>
      <c r="R2485" s="18"/>
    </row>
    <row r="2486" ht="14.25" customHeight="1">
      <c r="A2486" s="84"/>
      <c r="B2486" s="70"/>
      <c r="C2486" s="92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9"/>
      <c r="O2486" s="104"/>
      <c r="P2486" s="104"/>
      <c r="Q2486" s="104"/>
      <c r="R2486" s="18"/>
    </row>
    <row r="2487" ht="14.25" customHeight="1">
      <c r="A2487" s="84"/>
      <c r="B2487" s="70"/>
      <c r="C2487" s="92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9"/>
      <c r="O2487" s="104"/>
      <c r="P2487" s="104"/>
      <c r="Q2487" s="104"/>
      <c r="R2487" s="18"/>
    </row>
    <row r="2488" ht="14.25" customHeight="1">
      <c r="A2488" s="84"/>
      <c r="B2488" s="70"/>
      <c r="C2488" s="92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9"/>
      <c r="O2488" s="104"/>
      <c r="P2488" s="104"/>
      <c r="Q2488" s="104"/>
      <c r="R2488" s="18"/>
    </row>
    <row r="2489" ht="14.25" customHeight="1">
      <c r="A2489" s="84"/>
      <c r="B2489" s="70"/>
      <c r="C2489" s="92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9"/>
      <c r="O2489" s="104"/>
      <c r="P2489" s="104"/>
      <c r="Q2489" s="104"/>
      <c r="R2489" s="18"/>
    </row>
    <row r="2490" ht="14.25" customHeight="1">
      <c r="A2490" s="84"/>
      <c r="B2490" s="70"/>
      <c r="C2490" s="92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9"/>
      <c r="O2490" s="104"/>
      <c r="P2490" s="104"/>
      <c r="Q2490" s="104"/>
      <c r="R2490" s="18"/>
    </row>
    <row r="2491" ht="14.25" customHeight="1">
      <c r="A2491" s="84"/>
      <c r="B2491" s="70"/>
      <c r="C2491" s="92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9"/>
      <c r="O2491" s="104"/>
      <c r="P2491" s="104"/>
      <c r="Q2491" s="104"/>
      <c r="R2491" s="18"/>
    </row>
    <row r="2492" ht="14.25" customHeight="1">
      <c r="A2492" s="84"/>
      <c r="B2492" s="70"/>
      <c r="C2492" s="92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9"/>
      <c r="O2492" s="104"/>
      <c r="P2492" s="104"/>
      <c r="Q2492" s="104"/>
      <c r="R2492" s="18"/>
    </row>
    <row r="2493" ht="14.25" customHeight="1">
      <c r="A2493" s="84"/>
      <c r="B2493" s="70"/>
      <c r="C2493" s="92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9"/>
      <c r="O2493" s="104"/>
      <c r="P2493" s="104"/>
      <c r="Q2493" s="104"/>
      <c r="R2493" s="18"/>
    </row>
    <row r="2494" ht="14.25" customHeight="1">
      <c r="A2494" s="84"/>
      <c r="B2494" s="70"/>
      <c r="C2494" s="92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9"/>
      <c r="O2494" s="104"/>
      <c r="P2494" s="104"/>
      <c r="Q2494" s="104"/>
      <c r="R2494" s="18"/>
    </row>
    <row r="2495" ht="14.25" customHeight="1">
      <c r="A2495" s="84"/>
      <c r="B2495" s="70"/>
      <c r="C2495" s="92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9"/>
      <c r="O2495" s="104"/>
      <c r="P2495" s="104"/>
      <c r="Q2495" s="104"/>
      <c r="R2495" s="18"/>
    </row>
    <row r="2496" ht="14.25" customHeight="1">
      <c r="A2496" s="84"/>
      <c r="B2496" s="70"/>
      <c r="C2496" s="92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9"/>
      <c r="O2496" s="104"/>
      <c r="P2496" s="104"/>
      <c r="Q2496" s="104"/>
      <c r="R2496" s="18"/>
    </row>
    <row r="2497" ht="14.25" customHeight="1">
      <c r="A2497" s="84"/>
      <c r="B2497" s="70"/>
      <c r="C2497" s="92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9"/>
      <c r="O2497" s="104"/>
      <c r="P2497" s="104"/>
      <c r="Q2497" s="104"/>
      <c r="R2497" s="18"/>
    </row>
    <row r="2498" ht="14.25" customHeight="1">
      <c r="A2498" s="84"/>
      <c r="B2498" s="70"/>
      <c r="C2498" s="92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9"/>
      <c r="O2498" s="104"/>
      <c r="P2498" s="104"/>
      <c r="Q2498" s="104"/>
      <c r="R2498" s="18"/>
    </row>
    <row r="2499" ht="14.25" customHeight="1">
      <c r="A2499" s="84"/>
      <c r="B2499" s="70"/>
      <c r="C2499" s="92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9"/>
      <c r="O2499" s="104"/>
      <c r="P2499" s="104"/>
      <c r="Q2499" s="104"/>
      <c r="R2499" s="18"/>
    </row>
    <row r="2500" ht="14.25" customHeight="1">
      <c r="A2500" s="84"/>
      <c r="B2500" s="70"/>
      <c r="C2500" s="92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9"/>
      <c r="O2500" s="104"/>
      <c r="P2500" s="104"/>
      <c r="Q2500" s="104"/>
      <c r="R2500" s="18"/>
    </row>
    <row r="2501" ht="14.25" customHeight="1">
      <c r="A2501" s="84"/>
      <c r="B2501" s="70"/>
      <c r="C2501" s="92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9"/>
      <c r="O2501" s="104"/>
      <c r="P2501" s="104"/>
      <c r="Q2501" s="104"/>
      <c r="R2501" s="18"/>
    </row>
    <row r="2502" ht="14.25" customHeight="1">
      <c r="A2502" s="84"/>
      <c r="B2502" s="70"/>
      <c r="C2502" s="92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9"/>
      <c r="O2502" s="104"/>
      <c r="P2502" s="104"/>
      <c r="Q2502" s="104"/>
      <c r="R2502" s="18"/>
    </row>
    <row r="2503" ht="14.25" customHeight="1">
      <c r="A2503" s="84"/>
      <c r="B2503" s="70"/>
      <c r="C2503" s="92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9"/>
      <c r="O2503" s="104"/>
      <c r="P2503" s="104"/>
      <c r="Q2503" s="104"/>
      <c r="R2503" s="18"/>
    </row>
    <row r="2504" ht="14.25" customHeight="1">
      <c r="A2504" s="84"/>
      <c r="B2504" s="70"/>
      <c r="C2504" s="92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9"/>
      <c r="O2504" s="104"/>
      <c r="P2504" s="104"/>
      <c r="Q2504" s="104"/>
      <c r="R2504" s="18"/>
    </row>
    <row r="2505" ht="14.25" customHeight="1">
      <c r="A2505" s="84"/>
      <c r="B2505" s="70"/>
      <c r="C2505" s="92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9"/>
      <c r="O2505" s="104"/>
      <c r="P2505" s="104"/>
      <c r="Q2505" s="104"/>
      <c r="R2505" s="18"/>
    </row>
    <row r="2506" ht="14.25" customHeight="1">
      <c r="A2506" s="84"/>
      <c r="B2506" s="70"/>
      <c r="C2506" s="92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9"/>
      <c r="O2506" s="104"/>
      <c r="P2506" s="104"/>
      <c r="Q2506" s="104"/>
      <c r="R2506" s="18"/>
    </row>
    <row r="2507" ht="14.25" customHeight="1">
      <c r="A2507" s="84"/>
      <c r="B2507" s="70"/>
      <c r="C2507" s="92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9"/>
      <c r="O2507" s="104"/>
      <c r="P2507" s="104"/>
      <c r="Q2507" s="104"/>
      <c r="R2507" s="18"/>
    </row>
    <row r="2508" ht="14.25" customHeight="1">
      <c r="A2508" s="84"/>
      <c r="B2508" s="70"/>
      <c r="C2508" s="92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9"/>
      <c r="O2508" s="104"/>
      <c r="P2508" s="104"/>
      <c r="Q2508" s="104"/>
      <c r="R2508" s="18"/>
    </row>
    <row r="2509" ht="14.25" customHeight="1">
      <c r="A2509" s="84"/>
      <c r="B2509" s="70"/>
      <c r="C2509" s="92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9"/>
      <c r="O2509" s="104"/>
      <c r="P2509" s="104"/>
      <c r="Q2509" s="104"/>
      <c r="R2509" s="18"/>
    </row>
    <row r="2510" ht="14.25" customHeight="1">
      <c r="A2510" s="84"/>
      <c r="B2510" s="70"/>
      <c r="C2510" s="92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9"/>
      <c r="O2510" s="104"/>
      <c r="P2510" s="104"/>
      <c r="Q2510" s="104"/>
      <c r="R2510" s="18"/>
    </row>
    <row r="2511" ht="14.25" customHeight="1">
      <c r="A2511" s="84"/>
      <c r="B2511" s="70"/>
      <c r="C2511" s="92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9"/>
      <c r="O2511" s="104"/>
      <c r="P2511" s="104"/>
      <c r="Q2511" s="104"/>
      <c r="R2511" s="18"/>
    </row>
    <row r="2512" ht="14.25" customHeight="1">
      <c r="A2512" s="84"/>
      <c r="B2512" s="70"/>
      <c r="C2512" s="92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9"/>
      <c r="O2512" s="104"/>
      <c r="P2512" s="104"/>
      <c r="Q2512" s="104"/>
      <c r="R2512" s="18"/>
    </row>
    <row r="2513" ht="14.25" customHeight="1">
      <c r="A2513" s="84"/>
      <c r="B2513" s="70"/>
      <c r="C2513" s="92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9"/>
      <c r="O2513" s="104"/>
      <c r="P2513" s="104"/>
      <c r="Q2513" s="104"/>
      <c r="R2513" s="18"/>
    </row>
    <row r="2514" ht="14.25" customHeight="1">
      <c r="A2514" s="84"/>
      <c r="B2514" s="70"/>
      <c r="C2514" s="92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9"/>
      <c r="O2514" s="104"/>
      <c r="P2514" s="104"/>
      <c r="Q2514" s="104"/>
      <c r="R2514" s="18"/>
    </row>
    <row r="2515" ht="14.25" customHeight="1">
      <c r="A2515" s="84"/>
      <c r="B2515" s="70"/>
      <c r="C2515" s="92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9"/>
      <c r="O2515" s="104"/>
      <c r="P2515" s="104"/>
      <c r="Q2515" s="104"/>
      <c r="R2515" s="18"/>
    </row>
    <row r="2516" ht="14.25" customHeight="1">
      <c r="A2516" s="84"/>
      <c r="B2516" s="70"/>
      <c r="C2516" s="92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9"/>
      <c r="O2516" s="104"/>
      <c r="P2516" s="104"/>
      <c r="Q2516" s="104"/>
      <c r="R2516" s="18"/>
    </row>
    <row r="2517" ht="14.25" customHeight="1">
      <c r="A2517" s="84"/>
      <c r="B2517" s="70"/>
      <c r="C2517" s="92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9"/>
      <c r="O2517" s="104"/>
      <c r="P2517" s="104"/>
      <c r="Q2517" s="104"/>
      <c r="R2517" s="18"/>
    </row>
    <row r="2518" ht="14.25" customHeight="1">
      <c r="A2518" s="84"/>
      <c r="B2518" s="70"/>
      <c r="C2518" s="92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9"/>
      <c r="O2518" s="104"/>
      <c r="P2518" s="104"/>
      <c r="Q2518" s="104"/>
      <c r="R2518" s="18"/>
    </row>
    <row r="2519" ht="14.25" customHeight="1">
      <c r="A2519" s="84"/>
      <c r="B2519" s="70"/>
      <c r="C2519" s="92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9"/>
      <c r="O2519" s="104"/>
      <c r="P2519" s="104"/>
      <c r="Q2519" s="104"/>
      <c r="R2519" s="18"/>
    </row>
    <row r="2520" ht="14.25" customHeight="1">
      <c r="A2520" s="84"/>
      <c r="B2520" s="70"/>
      <c r="C2520" s="92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9"/>
      <c r="O2520" s="104"/>
      <c r="P2520" s="104"/>
      <c r="Q2520" s="104"/>
      <c r="R2520" s="18"/>
    </row>
    <row r="2521" ht="14.25" customHeight="1">
      <c r="A2521" s="84"/>
      <c r="B2521" s="70"/>
      <c r="C2521" s="92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9"/>
      <c r="O2521" s="104"/>
      <c r="P2521" s="104"/>
      <c r="Q2521" s="104"/>
      <c r="R2521" s="18"/>
    </row>
    <row r="2522" ht="14.25" customHeight="1">
      <c r="A2522" s="84"/>
      <c r="B2522" s="70"/>
      <c r="C2522" s="92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9"/>
      <c r="O2522" s="104"/>
      <c r="P2522" s="104"/>
      <c r="Q2522" s="104"/>
      <c r="R2522" s="18"/>
    </row>
    <row r="2523" ht="14.25" customHeight="1">
      <c r="A2523" s="84"/>
      <c r="B2523" s="70"/>
      <c r="C2523" s="92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9"/>
      <c r="O2523" s="104"/>
      <c r="P2523" s="104"/>
      <c r="Q2523" s="104"/>
      <c r="R2523" s="18"/>
    </row>
    <row r="2524" ht="14.25" customHeight="1">
      <c r="A2524" s="84"/>
      <c r="B2524" s="70"/>
      <c r="C2524" s="92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9"/>
      <c r="O2524" s="104"/>
      <c r="P2524" s="104"/>
      <c r="Q2524" s="104"/>
      <c r="R2524" s="18"/>
    </row>
    <row r="2525" ht="14.25" customHeight="1">
      <c r="A2525" s="84"/>
      <c r="B2525" s="70"/>
      <c r="C2525" s="92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9"/>
      <c r="O2525" s="104"/>
      <c r="P2525" s="104"/>
      <c r="Q2525" s="104"/>
      <c r="R2525" s="18"/>
    </row>
    <row r="2526" ht="14.25" customHeight="1">
      <c r="A2526" s="84"/>
      <c r="B2526" s="70"/>
      <c r="C2526" s="92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9"/>
      <c r="O2526" s="104"/>
      <c r="P2526" s="104"/>
      <c r="Q2526" s="104"/>
      <c r="R2526" s="18"/>
    </row>
    <row r="2527" ht="14.25" customHeight="1">
      <c r="A2527" s="84"/>
      <c r="B2527" s="70"/>
      <c r="C2527" s="92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9"/>
      <c r="O2527" s="104"/>
      <c r="P2527" s="104"/>
      <c r="Q2527" s="104"/>
      <c r="R2527" s="18"/>
    </row>
    <row r="2528" ht="14.25" customHeight="1">
      <c r="A2528" s="84"/>
      <c r="B2528" s="70"/>
      <c r="C2528" s="92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9"/>
      <c r="O2528" s="104"/>
      <c r="P2528" s="104"/>
      <c r="Q2528" s="104"/>
      <c r="R2528" s="18"/>
    </row>
    <row r="2529" ht="14.25" customHeight="1">
      <c r="A2529" s="84"/>
      <c r="B2529" s="70"/>
      <c r="C2529" s="92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9"/>
      <c r="O2529" s="104"/>
      <c r="P2529" s="104"/>
      <c r="Q2529" s="104"/>
      <c r="R2529" s="18"/>
    </row>
    <row r="2530" ht="14.25" customHeight="1">
      <c r="A2530" s="84"/>
      <c r="B2530" s="70"/>
      <c r="C2530" s="92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9"/>
      <c r="O2530" s="104"/>
      <c r="P2530" s="104"/>
      <c r="Q2530" s="104"/>
      <c r="R2530" s="18"/>
    </row>
    <row r="2531" ht="14.25" customHeight="1">
      <c r="A2531" s="84"/>
      <c r="B2531" s="70"/>
      <c r="C2531" s="92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9"/>
      <c r="O2531" s="104"/>
      <c r="P2531" s="104"/>
      <c r="Q2531" s="104"/>
      <c r="R2531" s="18"/>
    </row>
    <row r="2532" ht="14.25" customHeight="1">
      <c r="A2532" s="84"/>
      <c r="B2532" s="70"/>
      <c r="C2532" s="92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9"/>
      <c r="O2532" s="104"/>
      <c r="P2532" s="104"/>
      <c r="Q2532" s="104"/>
      <c r="R2532" s="18"/>
    </row>
    <row r="2533" ht="14.25" customHeight="1">
      <c r="A2533" s="84"/>
      <c r="B2533" s="70"/>
      <c r="C2533" s="92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9"/>
      <c r="O2533" s="104"/>
      <c r="P2533" s="104"/>
      <c r="Q2533" s="104"/>
      <c r="R2533" s="18"/>
    </row>
    <row r="2534" ht="14.25" customHeight="1">
      <c r="A2534" s="84"/>
      <c r="B2534" s="70"/>
      <c r="C2534" s="92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9"/>
      <c r="O2534" s="104"/>
      <c r="P2534" s="104"/>
      <c r="Q2534" s="104"/>
      <c r="R2534" s="18"/>
    </row>
    <row r="2535" ht="14.25" customHeight="1">
      <c r="A2535" s="84"/>
      <c r="B2535" s="70"/>
      <c r="C2535" s="92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9"/>
      <c r="O2535" s="104"/>
      <c r="P2535" s="104"/>
      <c r="Q2535" s="104"/>
      <c r="R2535" s="18"/>
    </row>
    <row r="2536" ht="14.25" customHeight="1">
      <c r="A2536" s="84"/>
      <c r="B2536" s="70"/>
      <c r="C2536" s="92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9"/>
      <c r="O2536" s="104"/>
      <c r="P2536" s="104"/>
      <c r="Q2536" s="104"/>
      <c r="R2536" s="18"/>
    </row>
    <row r="2537" ht="14.25" customHeight="1">
      <c r="A2537" s="84"/>
      <c r="B2537" s="70"/>
      <c r="C2537" s="92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9"/>
      <c r="O2537" s="104"/>
      <c r="P2537" s="104"/>
      <c r="Q2537" s="104"/>
      <c r="R2537" s="18"/>
    </row>
    <row r="2538" ht="14.25" customHeight="1">
      <c r="A2538" s="84"/>
      <c r="B2538" s="70"/>
      <c r="C2538" s="92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9"/>
      <c r="O2538" s="104"/>
      <c r="P2538" s="104"/>
      <c r="Q2538" s="104"/>
      <c r="R2538" s="18"/>
    </row>
    <row r="2539" ht="14.25" customHeight="1">
      <c r="A2539" s="84"/>
      <c r="B2539" s="70"/>
      <c r="C2539" s="92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9"/>
      <c r="O2539" s="104"/>
      <c r="P2539" s="104"/>
      <c r="Q2539" s="104"/>
      <c r="R2539" s="18"/>
    </row>
    <row r="2540" ht="14.25" customHeight="1">
      <c r="A2540" s="84"/>
      <c r="B2540" s="70"/>
      <c r="C2540" s="92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9"/>
      <c r="O2540" s="104"/>
      <c r="P2540" s="104"/>
      <c r="Q2540" s="104"/>
      <c r="R2540" s="18"/>
    </row>
    <row r="2541" ht="14.25" customHeight="1">
      <c r="A2541" s="84"/>
      <c r="B2541" s="70"/>
      <c r="C2541" s="92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9"/>
      <c r="O2541" s="104"/>
      <c r="P2541" s="104"/>
      <c r="Q2541" s="104"/>
      <c r="R2541" s="18"/>
    </row>
    <row r="2542" ht="14.25" customHeight="1">
      <c r="A2542" s="84"/>
      <c r="B2542" s="70"/>
      <c r="C2542" s="92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9"/>
      <c r="O2542" s="104"/>
      <c r="P2542" s="104"/>
      <c r="Q2542" s="104"/>
      <c r="R2542" s="18"/>
    </row>
    <row r="2543" ht="14.25" customHeight="1">
      <c r="A2543" s="84"/>
      <c r="B2543" s="70"/>
      <c r="C2543" s="92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9"/>
      <c r="O2543" s="104"/>
      <c r="P2543" s="104"/>
      <c r="Q2543" s="104"/>
      <c r="R2543" s="18"/>
    </row>
    <row r="2544" ht="14.25" customHeight="1">
      <c r="A2544" s="84"/>
      <c r="B2544" s="70"/>
      <c r="C2544" s="92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9"/>
      <c r="O2544" s="104"/>
      <c r="P2544" s="104"/>
      <c r="Q2544" s="104"/>
      <c r="R2544" s="18"/>
    </row>
    <row r="2545" ht="14.25" customHeight="1">
      <c r="A2545" s="84"/>
      <c r="B2545" s="70"/>
      <c r="C2545" s="92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9"/>
      <c r="O2545" s="104"/>
      <c r="P2545" s="104"/>
      <c r="Q2545" s="104"/>
      <c r="R2545" s="18"/>
    </row>
    <row r="2546" ht="14.25" customHeight="1">
      <c r="A2546" s="84"/>
      <c r="B2546" s="70"/>
      <c r="C2546" s="92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9"/>
      <c r="O2546" s="104"/>
      <c r="P2546" s="104"/>
      <c r="Q2546" s="104"/>
      <c r="R2546" s="18"/>
    </row>
    <row r="2547" ht="14.25" customHeight="1">
      <c r="A2547" s="84"/>
      <c r="B2547" s="70"/>
      <c r="C2547" s="92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9"/>
      <c r="O2547" s="104"/>
      <c r="P2547" s="104"/>
      <c r="Q2547" s="104"/>
      <c r="R2547" s="18"/>
    </row>
    <row r="2548" ht="14.25" customHeight="1">
      <c r="A2548" s="84"/>
      <c r="B2548" s="70"/>
      <c r="C2548" s="92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9"/>
      <c r="O2548" s="104"/>
      <c r="P2548" s="104"/>
      <c r="Q2548" s="104"/>
      <c r="R2548" s="18"/>
    </row>
    <row r="2549" ht="14.25" customHeight="1">
      <c r="A2549" s="84"/>
      <c r="B2549" s="70"/>
      <c r="C2549" s="92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9"/>
      <c r="O2549" s="104"/>
      <c r="P2549" s="104"/>
      <c r="Q2549" s="104"/>
      <c r="R2549" s="18"/>
    </row>
    <row r="2550" ht="14.25" customHeight="1">
      <c r="A2550" s="84"/>
      <c r="B2550" s="70"/>
      <c r="C2550" s="92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9"/>
      <c r="O2550" s="104"/>
      <c r="P2550" s="104"/>
      <c r="Q2550" s="104"/>
      <c r="R2550" s="18"/>
    </row>
    <row r="2551" ht="14.25" customHeight="1">
      <c r="A2551" s="84"/>
      <c r="B2551" s="70"/>
      <c r="C2551" s="92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9"/>
      <c r="O2551" s="104"/>
      <c r="P2551" s="104"/>
      <c r="Q2551" s="104"/>
      <c r="R2551" s="18"/>
    </row>
    <row r="2552" ht="14.25" customHeight="1">
      <c r="A2552" s="84"/>
      <c r="B2552" s="70"/>
      <c r="C2552" s="92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9"/>
      <c r="O2552" s="104"/>
      <c r="P2552" s="104"/>
      <c r="Q2552" s="104"/>
      <c r="R2552" s="18"/>
    </row>
    <row r="2553" ht="14.25" customHeight="1">
      <c r="A2553" s="84"/>
      <c r="B2553" s="70"/>
      <c r="C2553" s="92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9"/>
      <c r="O2553" s="104"/>
      <c r="P2553" s="104"/>
      <c r="Q2553" s="104"/>
      <c r="R2553" s="18"/>
    </row>
    <row r="2554" ht="14.25" customHeight="1">
      <c r="A2554" s="84"/>
      <c r="B2554" s="70"/>
      <c r="C2554" s="92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9"/>
      <c r="O2554" s="104"/>
      <c r="P2554" s="104"/>
      <c r="Q2554" s="104"/>
      <c r="R2554" s="18"/>
    </row>
    <row r="2555" ht="14.25" customHeight="1">
      <c r="A2555" s="84"/>
      <c r="B2555" s="70"/>
      <c r="C2555" s="92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9"/>
      <c r="O2555" s="104"/>
      <c r="P2555" s="104"/>
      <c r="Q2555" s="104"/>
      <c r="R2555" s="18"/>
    </row>
    <row r="2556" ht="14.25" customHeight="1">
      <c r="A2556" s="84"/>
      <c r="B2556" s="70"/>
      <c r="C2556" s="92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9"/>
      <c r="O2556" s="104"/>
      <c r="P2556" s="104"/>
      <c r="Q2556" s="104"/>
      <c r="R2556" s="18"/>
    </row>
    <row r="2557" ht="14.25" customHeight="1">
      <c r="A2557" s="84"/>
      <c r="B2557" s="70"/>
      <c r="C2557" s="92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9"/>
      <c r="O2557" s="104"/>
      <c r="P2557" s="104"/>
      <c r="Q2557" s="104"/>
      <c r="R2557" s="18"/>
    </row>
    <row r="2558" ht="14.25" customHeight="1">
      <c r="A2558" s="84"/>
      <c r="B2558" s="70"/>
      <c r="C2558" s="92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9"/>
      <c r="O2558" s="104"/>
      <c r="P2558" s="104"/>
      <c r="Q2558" s="104"/>
      <c r="R2558" s="18"/>
    </row>
    <row r="2559" ht="14.25" customHeight="1">
      <c r="A2559" s="84"/>
      <c r="B2559" s="70"/>
      <c r="C2559" s="92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9"/>
      <c r="O2559" s="104"/>
      <c r="P2559" s="104"/>
      <c r="Q2559" s="104"/>
      <c r="R2559" s="18"/>
    </row>
    <row r="2560" ht="14.25" customHeight="1">
      <c r="A2560" s="84"/>
      <c r="B2560" s="70"/>
      <c r="C2560" s="92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9"/>
      <c r="O2560" s="104"/>
      <c r="P2560" s="104"/>
      <c r="Q2560" s="104"/>
      <c r="R2560" s="18"/>
    </row>
    <row r="2561" ht="14.25" customHeight="1">
      <c r="A2561" s="84"/>
      <c r="B2561" s="70"/>
      <c r="C2561" s="92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9"/>
      <c r="O2561" s="104"/>
      <c r="P2561" s="104"/>
      <c r="Q2561" s="104"/>
      <c r="R2561" s="18"/>
    </row>
    <row r="2562" ht="14.25" customHeight="1">
      <c r="A2562" s="84"/>
      <c r="B2562" s="70"/>
      <c r="C2562" s="92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9"/>
      <c r="O2562" s="104"/>
      <c r="P2562" s="104"/>
      <c r="Q2562" s="104"/>
      <c r="R2562" s="18"/>
    </row>
    <row r="2563" ht="14.25" customHeight="1">
      <c r="A2563" s="84"/>
      <c r="B2563" s="70"/>
      <c r="C2563" s="92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9"/>
      <c r="O2563" s="104"/>
      <c r="P2563" s="104"/>
      <c r="Q2563" s="104"/>
      <c r="R2563" s="18"/>
    </row>
    <row r="2564" ht="14.25" customHeight="1">
      <c r="A2564" s="84"/>
      <c r="B2564" s="70"/>
      <c r="C2564" s="92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9"/>
      <c r="O2564" s="104"/>
      <c r="P2564" s="104"/>
      <c r="Q2564" s="104"/>
      <c r="R2564" s="18"/>
    </row>
    <row r="2565" ht="14.25" customHeight="1">
      <c r="A2565" s="84"/>
      <c r="B2565" s="70"/>
      <c r="C2565" s="92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9"/>
      <c r="O2565" s="104"/>
      <c r="P2565" s="104"/>
      <c r="Q2565" s="104"/>
      <c r="R2565" s="18"/>
    </row>
    <row r="2566" ht="14.25" customHeight="1">
      <c r="A2566" s="84"/>
      <c r="B2566" s="70"/>
      <c r="C2566" s="92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9"/>
      <c r="O2566" s="104"/>
      <c r="P2566" s="104"/>
      <c r="Q2566" s="104"/>
      <c r="R2566" s="18"/>
    </row>
    <row r="2567" ht="14.25" customHeight="1">
      <c r="A2567" s="84"/>
      <c r="B2567" s="70"/>
      <c r="C2567" s="92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9"/>
      <c r="O2567" s="104"/>
      <c r="P2567" s="104"/>
      <c r="Q2567" s="104"/>
      <c r="R2567" s="18"/>
    </row>
    <row r="2568" ht="14.25" customHeight="1">
      <c r="A2568" s="84"/>
      <c r="B2568" s="70"/>
      <c r="C2568" s="92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9"/>
      <c r="O2568" s="104"/>
      <c r="P2568" s="104"/>
      <c r="Q2568" s="104"/>
      <c r="R2568" s="18"/>
    </row>
    <row r="2569" ht="14.25" customHeight="1">
      <c r="A2569" s="84"/>
      <c r="B2569" s="70"/>
      <c r="C2569" s="92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9"/>
      <c r="O2569" s="104"/>
      <c r="P2569" s="104"/>
      <c r="Q2569" s="104"/>
      <c r="R2569" s="18"/>
    </row>
    <row r="2570" ht="14.25" customHeight="1">
      <c r="A2570" s="84"/>
      <c r="B2570" s="70"/>
      <c r="C2570" s="92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9"/>
      <c r="O2570" s="104"/>
      <c r="P2570" s="104"/>
      <c r="Q2570" s="104"/>
      <c r="R2570" s="18"/>
    </row>
    <row r="2571" ht="14.25" customHeight="1">
      <c r="A2571" s="84"/>
      <c r="B2571" s="70"/>
      <c r="C2571" s="92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9"/>
      <c r="O2571" s="104"/>
      <c r="P2571" s="104"/>
      <c r="Q2571" s="104"/>
      <c r="R2571" s="18"/>
    </row>
    <row r="2572" ht="14.25" customHeight="1">
      <c r="A2572" s="84"/>
      <c r="B2572" s="70"/>
      <c r="C2572" s="92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9"/>
      <c r="O2572" s="104"/>
      <c r="P2572" s="104"/>
      <c r="Q2572" s="104"/>
      <c r="R2572" s="18"/>
    </row>
    <row r="2573" ht="14.25" customHeight="1">
      <c r="A2573" s="84"/>
      <c r="B2573" s="70"/>
      <c r="C2573" s="92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9"/>
      <c r="O2573" s="104"/>
      <c r="P2573" s="104"/>
      <c r="Q2573" s="104"/>
      <c r="R2573" s="18"/>
    </row>
    <row r="2574" ht="14.25" customHeight="1">
      <c r="A2574" s="84"/>
      <c r="B2574" s="70"/>
      <c r="C2574" s="92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9"/>
      <c r="O2574" s="104"/>
      <c r="P2574" s="104"/>
      <c r="Q2574" s="104"/>
      <c r="R2574" s="18"/>
    </row>
    <row r="2575" ht="14.25" customHeight="1">
      <c r="A2575" s="84"/>
      <c r="B2575" s="70"/>
      <c r="C2575" s="92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9"/>
      <c r="O2575" s="104"/>
      <c r="P2575" s="104"/>
      <c r="Q2575" s="104"/>
      <c r="R2575" s="18"/>
    </row>
    <row r="2576" ht="14.25" customHeight="1">
      <c r="A2576" s="84"/>
      <c r="B2576" s="70"/>
      <c r="C2576" s="92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9"/>
      <c r="O2576" s="104"/>
      <c r="P2576" s="104"/>
      <c r="Q2576" s="104"/>
      <c r="R2576" s="18"/>
    </row>
    <row r="2577" ht="14.25" customHeight="1">
      <c r="A2577" s="84"/>
      <c r="B2577" s="70"/>
      <c r="C2577" s="92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9"/>
      <c r="O2577" s="104"/>
      <c r="P2577" s="104"/>
      <c r="Q2577" s="104"/>
      <c r="R2577" s="18"/>
    </row>
    <row r="2578" ht="14.25" customHeight="1">
      <c r="A2578" s="84"/>
      <c r="B2578" s="70"/>
      <c r="C2578" s="92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9"/>
      <c r="O2578" s="104"/>
      <c r="P2578" s="104"/>
      <c r="Q2578" s="104"/>
      <c r="R2578" s="18"/>
    </row>
    <row r="2579" ht="14.25" customHeight="1">
      <c r="A2579" s="84"/>
      <c r="B2579" s="70"/>
      <c r="C2579" s="92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9"/>
      <c r="O2579" s="104"/>
      <c r="P2579" s="104"/>
      <c r="Q2579" s="104"/>
      <c r="R2579" s="18"/>
    </row>
    <row r="2580" ht="14.25" customHeight="1">
      <c r="A2580" s="84"/>
      <c r="B2580" s="70"/>
      <c r="C2580" s="92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9"/>
      <c r="O2580" s="104"/>
      <c r="P2580" s="104"/>
      <c r="Q2580" s="104"/>
      <c r="R2580" s="18"/>
    </row>
    <row r="2581" ht="14.25" customHeight="1">
      <c r="A2581" s="84"/>
      <c r="B2581" s="70"/>
      <c r="C2581" s="92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9"/>
      <c r="O2581" s="104"/>
      <c r="P2581" s="104"/>
      <c r="Q2581" s="104"/>
      <c r="R2581" s="18"/>
    </row>
    <row r="2582" ht="14.25" customHeight="1">
      <c r="A2582" s="84"/>
      <c r="B2582" s="70"/>
      <c r="C2582" s="92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9"/>
      <c r="O2582" s="104"/>
      <c r="P2582" s="104"/>
      <c r="Q2582" s="104"/>
      <c r="R2582" s="18"/>
    </row>
    <row r="2583" ht="14.25" customHeight="1">
      <c r="A2583" s="84"/>
      <c r="B2583" s="70"/>
      <c r="C2583" s="92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9"/>
      <c r="O2583" s="104"/>
      <c r="P2583" s="104"/>
      <c r="Q2583" s="104"/>
      <c r="R2583" s="18"/>
    </row>
    <row r="2584" ht="14.25" customHeight="1">
      <c r="A2584" s="84"/>
      <c r="B2584" s="70"/>
      <c r="C2584" s="92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9"/>
      <c r="O2584" s="104"/>
      <c r="P2584" s="104"/>
      <c r="Q2584" s="104"/>
      <c r="R2584" s="18"/>
    </row>
    <row r="2585" ht="14.25" customHeight="1">
      <c r="A2585" s="84"/>
      <c r="B2585" s="70"/>
      <c r="C2585" s="92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9"/>
      <c r="O2585" s="104"/>
      <c r="P2585" s="104"/>
      <c r="Q2585" s="104"/>
      <c r="R2585" s="18"/>
    </row>
    <row r="2586" ht="14.25" customHeight="1">
      <c r="A2586" s="84"/>
      <c r="B2586" s="70"/>
      <c r="C2586" s="92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9"/>
      <c r="O2586" s="104"/>
      <c r="P2586" s="104"/>
      <c r="Q2586" s="104"/>
      <c r="R2586" s="18"/>
    </row>
    <row r="2587" ht="14.25" customHeight="1">
      <c r="A2587" s="84"/>
      <c r="B2587" s="70"/>
      <c r="C2587" s="92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9"/>
      <c r="O2587" s="104"/>
      <c r="P2587" s="104"/>
      <c r="Q2587" s="104"/>
      <c r="R2587" s="18"/>
    </row>
    <row r="2588" ht="14.25" customHeight="1">
      <c r="A2588" s="84"/>
      <c r="B2588" s="70"/>
      <c r="C2588" s="92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9"/>
      <c r="O2588" s="104"/>
      <c r="P2588" s="104"/>
      <c r="Q2588" s="104"/>
      <c r="R2588" s="18"/>
    </row>
    <row r="2589" ht="14.25" customHeight="1">
      <c r="A2589" s="84"/>
      <c r="B2589" s="70"/>
      <c r="C2589" s="92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9"/>
      <c r="O2589" s="104"/>
      <c r="P2589" s="104"/>
      <c r="Q2589" s="104"/>
      <c r="R2589" s="18"/>
    </row>
    <row r="2590" ht="14.25" customHeight="1">
      <c r="A2590" s="84"/>
      <c r="B2590" s="70"/>
      <c r="C2590" s="92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9"/>
      <c r="O2590" s="104"/>
      <c r="P2590" s="104"/>
      <c r="Q2590" s="104"/>
      <c r="R2590" s="18"/>
    </row>
    <row r="2591" ht="14.25" customHeight="1">
      <c r="A2591" s="84"/>
      <c r="B2591" s="70"/>
      <c r="C2591" s="92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9"/>
      <c r="O2591" s="104"/>
      <c r="P2591" s="104"/>
      <c r="Q2591" s="104"/>
      <c r="R2591" s="18"/>
    </row>
    <row r="2592" ht="14.25" customHeight="1">
      <c r="A2592" s="84"/>
      <c r="B2592" s="70"/>
      <c r="C2592" s="92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9"/>
      <c r="O2592" s="104"/>
      <c r="P2592" s="104"/>
      <c r="Q2592" s="104"/>
      <c r="R2592" s="18"/>
    </row>
    <row r="2593" ht="14.25" customHeight="1">
      <c r="A2593" s="84"/>
      <c r="B2593" s="70"/>
      <c r="C2593" s="92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9"/>
      <c r="O2593" s="104"/>
      <c r="P2593" s="104"/>
      <c r="Q2593" s="104"/>
      <c r="R2593" s="18"/>
    </row>
    <row r="2594" ht="14.25" customHeight="1">
      <c r="A2594" s="84"/>
      <c r="B2594" s="70"/>
      <c r="C2594" s="92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9"/>
      <c r="O2594" s="104"/>
      <c r="P2594" s="104"/>
      <c r="Q2594" s="104"/>
      <c r="R2594" s="18"/>
    </row>
    <row r="2595" ht="14.25" customHeight="1">
      <c r="A2595" s="84"/>
      <c r="B2595" s="70"/>
      <c r="C2595" s="92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9"/>
      <c r="O2595" s="104"/>
      <c r="P2595" s="104"/>
      <c r="Q2595" s="104"/>
      <c r="R2595" s="18"/>
    </row>
    <row r="2596" ht="14.25" customHeight="1">
      <c r="A2596" s="84"/>
      <c r="B2596" s="70"/>
      <c r="C2596" s="92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9"/>
      <c r="O2596" s="104"/>
      <c r="P2596" s="104"/>
      <c r="Q2596" s="104"/>
      <c r="R2596" s="18"/>
    </row>
    <row r="2597" ht="14.25" customHeight="1">
      <c r="A2597" s="84"/>
      <c r="B2597" s="70"/>
      <c r="C2597" s="92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9"/>
      <c r="O2597" s="104"/>
      <c r="P2597" s="104"/>
      <c r="Q2597" s="104"/>
      <c r="R2597" s="18"/>
    </row>
    <row r="2598" ht="14.25" customHeight="1">
      <c r="A2598" s="84"/>
      <c r="B2598" s="70"/>
      <c r="C2598" s="92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9"/>
      <c r="O2598" s="104"/>
      <c r="P2598" s="104"/>
      <c r="Q2598" s="104"/>
      <c r="R2598" s="18"/>
    </row>
    <row r="2599" ht="14.25" customHeight="1">
      <c r="A2599" s="84"/>
      <c r="B2599" s="70"/>
      <c r="C2599" s="92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9"/>
      <c r="O2599" s="104"/>
      <c r="P2599" s="104"/>
      <c r="Q2599" s="104"/>
      <c r="R2599" s="18"/>
    </row>
    <row r="2600" ht="14.25" customHeight="1">
      <c r="A2600" s="84"/>
      <c r="B2600" s="70"/>
      <c r="C2600" s="92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9"/>
      <c r="O2600" s="104"/>
      <c r="P2600" s="104"/>
      <c r="Q2600" s="104"/>
      <c r="R2600" s="18"/>
    </row>
    <row r="2601" ht="14.25" customHeight="1">
      <c r="A2601" s="84"/>
      <c r="B2601" s="70"/>
      <c r="C2601" s="92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9"/>
      <c r="O2601" s="104"/>
      <c r="P2601" s="104"/>
      <c r="Q2601" s="104"/>
      <c r="R2601" s="18"/>
    </row>
    <row r="2602" ht="14.25" customHeight="1">
      <c r="A2602" s="84"/>
      <c r="B2602" s="70"/>
      <c r="C2602" s="92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9"/>
      <c r="O2602" s="104"/>
      <c r="P2602" s="104"/>
      <c r="Q2602" s="104"/>
      <c r="R2602" s="18"/>
    </row>
    <row r="2603" ht="14.25" customHeight="1">
      <c r="A2603" s="84"/>
      <c r="B2603" s="70"/>
      <c r="C2603" s="92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9"/>
      <c r="O2603" s="104"/>
      <c r="P2603" s="104"/>
      <c r="Q2603" s="104"/>
      <c r="R2603" s="18"/>
    </row>
    <row r="2604" ht="14.25" customHeight="1">
      <c r="A2604" s="84"/>
      <c r="B2604" s="70"/>
      <c r="C2604" s="92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9"/>
      <c r="O2604" s="104"/>
      <c r="P2604" s="104"/>
      <c r="Q2604" s="104"/>
      <c r="R2604" s="18"/>
    </row>
    <row r="2605" ht="14.25" customHeight="1">
      <c r="A2605" s="84"/>
      <c r="B2605" s="70"/>
      <c r="C2605" s="92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9"/>
      <c r="O2605" s="104"/>
      <c r="P2605" s="104"/>
      <c r="Q2605" s="104"/>
      <c r="R2605" s="18"/>
    </row>
    <row r="2606" ht="14.25" customHeight="1">
      <c r="A2606" s="84"/>
      <c r="B2606" s="70"/>
      <c r="C2606" s="92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9"/>
      <c r="O2606" s="104"/>
      <c r="P2606" s="104"/>
      <c r="Q2606" s="104"/>
      <c r="R2606" s="18"/>
    </row>
    <row r="2607" ht="14.25" customHeight="1">
      <c r="A2607" s="84"/>
      <c r="B2607" s="70"/>
      <c r="C2607" s="92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9"/>
      <c r="O2607" s="104"/>
      <c r="P2607" s="104"/>
      <c r="Q2607" s="104"/>
      <c r="R2607" s="18"/>
    </row>
    <row r="2608" ht="14.25" customHeight="1">
      <c r="A2608" s="84"/>
      <c r="B2608" s="70"/>
      <c r="C2608" s="92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9"/>
      <c r="O2608" s="104"/>
      <c r="P2608" s="104"/>
      <c r="Q2608" s="104"/>
      <c r="R2608" s="18"/>
    </row>
    <row r="2609" ht="14.25" customHeight="1">
      <c r="A2609" s="84"/>
      <c r="B2609" s="70"/>
      <c r="C2609" s="92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9"/>
      <c r="O2609" s="104"/>
      <c r="P2609" s="104"/>
      <c r="Q2609" s="104"/>
      <c r="R2609" s="18"/>
    </row>
    <row r="2610" ht="14.25" customHeight="1">
      <c r="A2610" s="84"/>
      <c r="B2610" s="70"/>
      <c r="C2610" s="92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9"/>
      <c r="O2610" s="104"/>
      <c r="P2610" s="104"/>
      <c r="Q2610" s="104"/>
      <c r="R2610" s="18"/>
    </row>
    <row r="2611" ht="14.25" customHeight="1">
      <c r="A2611" s="84"/>
      <c r="B2611" s="70"/>
      <c r="C2611" s="92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9"/>
      <c r="O2611" s="104"/>
      <c r="P2611" s="104"/>
      <c r="Q2611" s="104"/>
      <c r="R2611" s="18"/>
    </row>
    <row r="2612" ht="14.25" customHeight="1">
      <c r="A2612" s="84"/>
      <c r="B2612" s="70"/>
      <c r="C2612" s="92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9"/>
      <c r="O2612" s="104"/>
      <c r="P2612" s="104"/>
      <c r="Q2612" s="104"/>
      <c r="R2612" s="18"/>
    </row>
    <row r="2613" ht="14.25" customHeight="1">
      <c r="A2613" s="84"/>
      <c r="B2613" s="70"/>
      <c r="C2613" s="92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9"/>
      <c r="O2613" s="104"/>
      <c r="P2613" s="104"/>
      <c r="Q2613" s="104"/>
      <c r="R2613" s="18"/>
    </row>
    <row r="2614" ht="14.25" customHeight="1">
      <c r="A2614" s="84"/>
      <c r="B2614" s="70"/>
      <c r="C2614" s="92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9"/>
      <c r="O2614" s="104"/>
      <c r="P2614" s="104"/>
      <c r="Q2614" s="104"/>
      <c r="R2614" s="18"/>
    </row>
    <row r="2615" ht="14.25" customHeight="1">
      <c r="A2615" s="84"/>
      <c r="B2615" s="70"/>
      <c r="C2615" s="92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9"/>
      <c r="O2615" s="104"/>
      <c r="P2615" s="104"/>
      <c r="Q2615" s="104"/>
      <c r="R2615" s="18"/>
    </row>
    <row r="2616" ht="14.25" customHeight="1">
      <c r="A2616" s="84"/>
      <c r="B2616" s="70"/>
      <c r="C2616" s="92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9"/>
      <c r="O2616" s="104"/>
      <c r="P2616" s="104"/>
      <c r="Q2616" s="104"/>
      <c r="R2616" s="18"/>
    </row>
    <row r="2617" ht="14.25" customHeight="1">
      <c r="A2617" s="84"/>
      <c r="B2617" s="70"/>
      <c r="C2617" s="92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9"/>
      <c r="O2617" s="104"/>
      <c r="P2617" s="104"/>
      <c r="Q2617" s="104"/>
      <c r="R2617" s="18"/>
    </row>
    <row r="2618" ht="14.25" customHeight="1">
      <c r="A2618" s="84"/>
      <c r="B2618" s="70"/>
      <c r="C2618" s="92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9"/>
      <c r="O2618" s="104"/>
      <c r="P2618" s="104"/>
      <c r="Q2618" s="104"/>
      <c r="R2618" s="18"/>
    </row>
    <row r="2619" ht="14.25" customHeight="1">
      <c r="A2619" s="84"/>
      <c r="B2619" s="70"/>
      <c r="C2619" s="92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9"/>
      <c r="O2619" s="104"/>
      <c r="P2619" s="104"/>
      <c r="Q2619" s="104"/>
      <c r="R2619" s="18"/>
    </row>
    <row r="2620" ht="14.25" customHeight="1">
      <c r="A2620" s="84"/>
      <c r="B2620" s="70"/>
      <c r="C2620" s="92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9"/>
      <c r="O2620" s="104"/>
      <c r="P2620" s="104"/>
      <c r="Q2620" s="104"/>
      <c r="R2620" s="18"/>
    </row>
    <row r="2621" ht="14.25" customHeight="1">
      <c r="A2621" s="84"/>
      <c r="B2621" s="70"/>
      <c r="C2621" s="92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9"/>
      <c r="O2621" s="104"/>
      <c r="P2621" s="104"/>
      <c r="Q2621" s="104"/>
      <c r="R2621" s="18"/>
    </row>
    <row r="2622" ht="14.25" customHeight="1">
      <c r="A2622" s="84"/>
      <c r="B2622" s="70"/>
      <c r="C2622" s="92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9"/>
      <c r="O2622" s="104"/>
      <c r="P2622" s="104"/>
      <c r="Q2622" s="104"/>
      <c r="R2622" s="18"/>
    </row>
    <row r="2623" ht="14.25" customHeight="1">
      <c r="A2623" s="84"/>
      <c r="B2623" s="70"/>
      <c r="C2623" s="92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9"/>
      <c r="O2623" s="104"/>
      <c r="P2623" s="104"/>
      <c r="Q2623" s="104"/>
      <c r="R2623" s="18"/>
    </row>
    <row r="2624" ht="14.25" customHeight="1">
      <c r="A2624" s="84"/>
      <c r="B2624" s="70"/>
      <c r="C2624" s="92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9"/>
      <c r="O2624" s="104"/>
      <c r="P2624" s="104"/>
      <c r="Q2624" s="104"/>
      <c r="R2624" s="18"/>
    </row>
    <row r="2625" ht="14.25" customHeight="1">
      <c r="A2625" s="84"/>
      <c r="B2625" s="70"/>
      <c r="C2625" s="92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9"/>
      <c r="O2625" s="104"/>
      <c r="P2625" s="104"/>
      <c r="Q2625" s="104"/>
      <c r="R2625" s="18"/>
    </row>
    <row r="2626" ht="14.25" customHeight="1">
      <c r="A2626" s="84"/>
      <c r="B2626" s="70"/>
      <c r="C2626" s="92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9"/>
      <c r="O2626" s="104"/>
      <c r="P2626" s="104"/>
      <c r="Q2626" s="104"/>
      <c r="R2626" s="18"/>
    </row>
    <row r="2627" ht="14.25" customHeight="1">
      <c r="A2627" s="84"/>
      <c r="B2627" s="70"/>
      <c r="C2627" s="92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9"/>
      <c r="O2627" s="104"/>
      <c r="P2627" s="104"/>
      <c r="Q2627" s="104"/>
      <c r="R2627" s="18"/>
    </row>
    <row r="2628" ht="14.25" customHeight="1">
      <c r="A2628" s="84"/>
      <c r="B2628" s="70"/>
      <c r="C2628" s="92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9"/>
      <c r="O2628" s="104"/>
      <c r="P2628" s="104"/>
      <c r="Q2628" s="104"/>
      <c r="R2628" s="18"/>
    </row>
    <row r="2629" ht="14.25" customHeight="1">
      <c r="A2629" s="84"/>
      <c r="B2629" s="70"/>
      <c r="C2629" s="92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9"/>
      <c r="O2629" s="104"/>
      <c r="P2629" s="104"/>
      <c r="Q2629" s="104"/>
      <c r="R2629" s="18"/>
    </row>
    <row r="2630" ht="14.25" customHeight="1">
      <c r="A2630" s="84"/>
      <c r="B2630" s="70"/>
      <c r="C2630" s="92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9"/>
      <c r="O2630" s="104"/>
      <c r="P2630" s="104"/>
      <c r="Q2630" s="104"/>
      <c r="R2630" s="18"/>
    </row>
    <row r="2631" ht="14.25" customHeight="1">
      <c r="A2631" s="84"/>
      <c r="B2631" s="70"/>
      <c r="C2631" s="92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9"/>
      <c r="O2631" s="104"/>
      <c r="P2631" s="104"/>
      <c r="Q2631" s="104"/>
      <c r="R2631" s="18"/>
    </row>
    <row r="2632" ht="14.25" customHeight="1">
      <c r="A2632" s="84"/>
      <c r="B2632" s="70"/>
      <c r="C2632" s="92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9"/>
      <c r="O2632" s="104"/>
      <c r="P2632" s="104"/>
      <c r="Q2632" s="104"/>
      <c r="R2632" s="18"/>
    </row>
    <row r="2633" ht="14.25" customHeight="1">
      <c r="A2633" s="84"/>
      <c r="B2633" s="70"/>
      <c r="C2633" s="92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9"/>
      <c r="O2633" s="104"/>
      <c r="P2633" s="104"/>
      <c r="Q2633" s="104"/>
      <c r="R2633" s="18"/>
    </row>
    <row r="2634" ht="14.25" customHeight="1">
      <c r="A2634" s="84"/>
      <c r="B2634" s="70"/>
      <c r="C2634" s="92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9"/>
      <c r="O2634" s="104"/>
      <c r="P2634" s="104"/>
      <c r="Q2634" s="104"/>
      <c r="R2634" s="18"/>
    </row>
    <row r="2635" ht="14.25" customHeight="1">
      <c r="A2635" s="84"/>
      <c r="B2635" s="70"/>
      <c r="C2635" s="92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9"/>
      <c r="O2635" s="104"/>
      <c r="P2635" s="104"/>
      <c r="Q2635" s="104"/>
      <c r="R2635" s="18"/>
    </row>
    <row r="2636" ht="14.25" customHeight="1">
      <c r="A2636" s="84"/>
      <c r="B2636" s="70"/>
      <c r="C2636" s="92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9"/>
      <c r="O2636" s="104"/>
      <c r="P2636" s="104"/>
      <c r="Q2636" s="104"/>
      <c r="R2636" s="18"/>
    </row>
    <row r="2637" ht="14.25" customHeight="1">
      <c r="A2637" s="84"/>
      <c r="B2637" s="70"/>
      <c r="C2637" s="92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9"/>
      <c r="O2637" s="104"/>
      <c r="P2637" s="104"/>
      <c r="Q2637" s="104"/>
      <c r="R2637" s="18"/>
    </row>
    <row r="2638" ht="14.25" customHeight="1">
      <c r="A2638" s="84"/>
      <c r="B2638" s="70"/>
      <c r="C2638" s="92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9"/>
      <c r="O2638" s="104"/>
      <c r="P2638" s="104"/>
      <c r="Q2638" s="104"/>
      <c r="R2638" s="18"/>
    </row>
    <row r="2639" ht="14.25" customHeight="1">
      <c r="A2639" s="84"/>
      <c r="B2639" s="70"/>
      <c r="C2639" s="92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9"/>
      <c r="O2639" s="104"/>
      <c r="P2639" s="104"/>
      <c r="Q2639" s="104"/>
      <c r="R2639" s="18"/>
    </row>
    <row r="2640" ht="14.25" customHeight="1">
      <c r="A2640" s="84"/>
      <c r="B2640" s="70"/>
      <c r="C2640" s="92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9"/>
      <c r="O2640" s="104"/>
      <c r="P2640" s="104"/>
      <c r="Q2640" s="104"/>
      <c r="R2640" s="18"/>
    </row>
    <row r="2641" ht="14.25" customHeight="1">
      <c r="A2641" s="84"/>
      <c r="B2641" s="70"/>
      <c r="C2641" s="92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9"/>
      <c r="O2641" s="104"/>
      <c r="P2641" s="104"/>
      <c r="Q2641" s="104"/>
      <c r="R2641" s="18"/>
    </row>
    <row r="2642" ht="14.25" customHeight="1">
      <c r="A2642" s="84"/>
      <c r="B2642" s="70"/>
      <c r="C2642" s="92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9"/>
      <c r="O2642" s="104"/>
      <c r="P2642" s="104"/>
      <c r="Q2642" s="104"/>
      <c r="R2642" s="18"/>
    </row>
    <row r="2643" ht="14.25" customHeight="1">
      <c r="A2643" s="84"/>
      <c r="B2643" s="70"/>
      <c r="C2643" s="92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9"/>
      <c r="O2643" s="104"/>
      <c r="P2643" s="104"/>
      <c r="Q2643" s="104"/>
      <c r="R2643" s="18"/>
    </row>
    <row r="2644" ht="14.25" customHeight="1">
      <c r="A2644" s="84"/>
      <c r="B2644" s="70"/>
      <c r="C2644" s="92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9"/>
      <c r="O2644" s="104"/>
      <c r="P2644" s="104"/>
      <c r="Q2644" s="104"/>
      <c r="R2644" s="18"/>
    </row>
    <row r="2645" ht="14.25" customHeight="1">
      <c r="A2645" s="84"/>
      <c r="B2645" s="70"/>
      <c r="C2645" s="92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9"/>
      <c r="O2645" s="104"/>
      <c r="P2645" s="104"/>
      <c r="Q2645" s="104"/>
      <c r="R2645" s="18"/>
    </row>
    <row r="2646" ht="14.25" customHeight="1">
      <c r="A2646" s="84"/>
      <c r="B2646" s="70"/>
      <c r="C2646" s="92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9"/>
      <c r="O2646" s="104"/>
      <c r="P2646" s="104"/>
      <c r="Q2646" s="104"/>
      <c r="R2646" s="18"/>
    </row>
    <row r="2647" ht="14.25" customHeight="1">
      <c r="A2647" s="84"/>
      <c r="B2647" s="70"/>
      <c r="C2647" s="92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9"/>
      <c r="O2647" s="104"/>
      <c r="P2647" s="104"/>
      <c r="Q2647" s="104"/>
      <c r="R2647" s="18"/>
    </row>
    <row r="2648" ht="14.25" customHeight="1">
      <c r="A2648" s="84"/>
      <c r="B2648" s="70"/>
      <c r="C2648" s="92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9"/>
      <c r="O2648" s="104"/>
      <c r="P2648" s="104"/>
      <c r="Q2648" s="104"/>
      <c r="R2648" s="18"/>
    </row>
    <row r="2649" ht="14.25" customHeight="1">
      <c r="A2649" s="84"/>
      <c r="B2649" s="70"/>
      <c r="C2649" s="92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9"/>
      <c r="O2649" s="104"/>
      <c r="P2649" s="104"/>
      <c r="Q2649" s="104"/>
      <c r="R2649" s="18"/>
    </row>
    <row r="2650" ht="14.25" customHeight="1">
      <c r="A2650" s="84"/>
      <c r="B2650" s="70"/>
      <c r="C2650" s="92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9"/>
      <c r="O2650" s="104"/>
      <c r="P2650" s="104"/>
      <c r="Q2650" s="104"/>
      <c r="R2650" s="18"/>
    </row>
    <row r="2651" ht="14.25" customHeight="1">
      <c r="A2651" s="84"/>
      <c r="B2651" s="70"/>
      <c r="C2651" s="92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9"/>
      <c r="O2651" s="104"/>
      <c r="P2651" s="104"/>
      <c r="Q2651" s="104"/>
      <c r="R2651" s="18"/>
    </row>
    <row r="2652" ht="14.25" customHeight="1">
      <c r="A2652" s="84"/>
      <c r="B2652" s="70"/>
      <c r="C2652" s="92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9"/>
      <c r="O2652" s="104"/>
      <c r="P2652" s="104"/>
      <c r="Q2652" s="104"/>
      <c r="R2652" s="18"/>
    </row>
    <row r="2653" ht="14.25" customHeight="1">
      <c r="A2653" s="84"/>
      <c r="B2653" s="70"/>
      <c r="C2653" s="92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9"/>
      <c r="O2653" s="104"/>
      <c r="P2653" s="104"/>
      <c r="Q2653" s="104"/>
      <c r="R2653" s="18"/>
    </row>
    <row r="2654" ht="14.25" customHeight="1">
      <c r="A2654" s="84"/>
      <c r="B2654" s="70"/>
      <c r="C2654" s="92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9"/>
      <c r="O2654" s="104"/>
      <c r="P2654" s="104"/>
      <c r="Q2654" s="104"/>
      <c r="R2654" s="18"/>
    </row>
    <row r="2655" ht="14.25" customHeight="1">
      <c r="A2655" s="84"/>
      <c r="B2655" s="70"/>
      <c r="C2655" s="92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9"/>
      <c r="O2655" s="104"/>
      <c r="P2655" s="104"/>
      <c r="Q2655" s="104"/>
      <c r="R2655" s="18"/>
    </row>
    <row r="2656" ht="14.25" customHeight="1">
      <c r="A2656" s="84"/>
      <c r="B2656" s="70"/>
      <c r="C2656" s="92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9"/>
      <c r="O2656" s="104"/>
      <c r="P2656" s="104"/>
      <c r="Q2656" s="104"/>
      <c r="R2656" s="18"/>
    </row>
    <row r="2657" ht="14.25" customHeight="1">
      <c r="A2657" s="84"/>
      <c r="B2657" s="70"/>
      <c r="C2657" s="92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9"/>
      <c r="O2657" s="104"/>
      <c r="P2657" s="104"/>
      <c r="Q2657" s="104"/>
      <c r="R2657" s="18"/>
    </row>
    <row r="2658" ht="14.25" customHeight="1">
      <c r="A2658" s="84"/>
      <c r="B2658" s="70"/>
      <c r="C2658" s="92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9"/>
      <c r="O2658" s="104"/>
      <c r="P2658" s="104"/>
      <c r="Q2658" s="104"/>
      <c r="R2658" s="18"/>
    </row>
    <row r="2659" ht="14.25" customHeight="1">
      <c r="A2659" s="84"/>
      <c r="B2659" s="70"/>
      <c r="C2659" s="92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9"/>
      <c r="O2659" s="104"/>
      <c r="P2659" s="104"/>
      <c r="Q2659" s="104"/>
      <c r="R2659" s="18"/>
    </row>
    <row r="2660" ht="14.25" customHeight="1">
      <c r="A2660" s="84"/>
      <c r="B2660" s="70"/>
      <c r="C2660" s="92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9"/>
      <c r="O2660" s="104"/>
      <c r="P2660" s="104"/>
      <c r="Q2660" s="104"/>
      <c r="R2660" s="18"/>
    </row>
    <row r="2661" ht="14.25" customHeight="1">
      <c r="A2661" s="84"/>
      <c r="B2661" s="70"/>
      <c r="C2661" s="92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9"/>
      <c r="O2661" s="104"/>
      <c r="P2661" s="104"/>
      <c r="Q2661" s="104"/>
      <c r="R2661" s="18"/>
    </row>
    <row r="2662" ht="14.25" customHeight="1">
      <c r="A2662" s="84"/>
      <c r="B2662" s="70"/>
      <c r="C2662" s="92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9"/>
      <c r="O2662" s="104"/>
      <c r="P2662" s="104"/>
      <c r="Q2662" s="104"/>
      <c r="R2662" s="18"/>
    </row>
    <row r="2663" ht="14.25" customHeight="1">
      <c r="A2663" s="84"/>
      <c r="B2663" s="70"/>
      <c r="C2663" s="92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9"/>
      <c r="O2663" s="104"/>
      <c r="P2663" s="104"/>
      <c r="Q2663" s="104"/>
      <c r="R2663" s="18"/>
    </row>
    <row r="2664" ht="14.25" customHeight="1">
      <c r="A2664" s="84"/>
      <c r="B2664" s="70"/>
      <c r="C2664" s="92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9"/>
      <c r="O2664" s="104"/>
      <c r="P2664" s="104"/>
      <c r="Q2664" s="104"/>
      <c r="R2664" s="18"/>
    </row>
    <row r="2665" ht="14.25" customHeight="1">
      <c r="A2665" s="84"/>
      <c r="B2665" s="70"/>
      <c r="C2665" s="92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9"/>
      <c r="O2665" s="104"/>
      <c r="P2665" s="104"/>
      <c r="Q2665" s="104"/>
      <c r="R2665" s="18"/>
    </row>
    <row r="2666" ht="14.25" customHeight="1">
      <c r="A2666" s="84"/>
      <c r="B2666" s="70"/>
      <c r="C2666" s="92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9"/>
      <c r="O2666" s="104"/>
      <c r="P2666" s="104"/>
      <c r="Q2666" s="104"/>
      <c r="R2666" s="18"/>
    </row>
    <row r="2667" ht="14.25" customHeight="1">
      <c r="A2667" s="84"/>
      <c r="B2667" s="70"/>
      <c r="C2667" s="92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9"/>
      <c r="O2667" s="104"/>
      <c r="P2667" s="104"/>
      <c r="Q2667" s="104"/>
      <c r="R2667" s="18"/>
    </row>
    <row r="2668" ht="14.25" customHeight="1">
      <c r="A2668" s="84"/>
      <c r="B2668" s="70"/>
      <c r="C2668" s="92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9"/>
      <c r="O2668" s="104"/>
      <c r="P2668" s="104"/>
      <c r="Q2668" s="104"/>
      <c r="R2668" s="18"/>
    </row>
    <row r="2669" ht="14.25" customHeight="1">
      <c r="A2669" s="84"/>
      <c r="B2669" s="70"/>
      <c r="C2669" s="92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9"/>
      <c r="O2669" s="104"/>
      <c r="P2669" s="104"/>
      <c r="Q2669" s="104"/>
      <c r="R2669" s="18"/>
    </row>
    <row r="2670" ht="14.25" customHeight="1">
      <c r="A2670" s="84"/>
      <c r="B2670" s="70"/>
      <c r="C2670" s="92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9"/>
      <c r="O2670" s="104"/>
      <c r="P2670" s="104"/>
      <c r="Q2670" s="104"/>
      <c r="R2670" s="18"/>
    </row>
    <row r="2671" ht="14.25" customHeight="1">
      <c r="A2671" s="84"/>
      <c r="B2671" s="70"/>
      <c r="C2671" s="92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9"/>
      <c r="O2671" s="104"/>
      <c r="P2671" s="104"/>
      <c r="Q2671" s="104"/>
      <c r="R2671" s="18"/>
    </row>
    <row r="2672" ht="14.25" customHeight="1">
      <c r="A2672" s="84"/>
      <c r="B2672" s="70"/>
      <c r="C2672" s="92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9"/>
      <c r="O2672" s="104"/>
      <c r="P2672" s="104"/>
      <c r="Q2672" s="104"/>
      <c r="R2672" s="18"/>
    </row>
    <row r="2673" ht="14.25" customHeight="1">
      <c r="A2673" s="84"/>
      <c r="B2673" s="70"/>
      <c r="C2673" s="92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9"/>
      <c r="O2673" s="104"/>
      <c r="P2673" s="104"/>
      <c r="Q2673" s="104"/>
      <c r="R2673" s="18"/>
    </row>
    <row r="2674" ht="14.25" customHeight="1">
      <c r="A2674" s="84"/>
      <c r="B2674" s="70"/>
      <c r="C2674" s="92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9"/>
      <c r="O2674" s="104"/>
      <c r="P2674" s="104"/>
      <c r="Q2674" s="104"/>
      <c r="R2674" s="18"/>
    </row>
    <row r="2675" ht="14.25" customHeight="1">
      <c r="A2675" s="84"/>
      <c r="B2675" s="70"/>
      <c r="C2675" s="92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9"/>
      <c r="O2675" s="104"/>
      <c r="P2675" s="104"/>
      <c r="Q2675" s="104"/>
      <c r="R2675" s="18"/>
    </row>
    <row r="2676" ht="14.25" customHeight="1">
      <c r="A2676" s="84"/>
      <c r="B2676" s="70"/>
      <c r="C2676" s="92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9"/>
      <c r="O2676" s="104"/>
      <c r="P2676" s="104"/>
      <c r="Q2676" s="104"/>
      <c r="R2676" s="18"/>
    </row>
    <row r="2677" ht="14.25" customHeight="1">
      <c r="A2677" s="84"/>
      <c r="B2677" s="70"/>
      <c r="C2677" s="92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9"/>
      <c r="O2677" s="104"/>
      <c r="P2677" s="104"/>
      <c r="Q2677" s="104"/>
      <c r="R2677" s="18"/>
    </row>
    <row r="2678" ht="14.25" customHeight="1">
      <c r="A2678" s="84"/>
      <c r="B2678" s="70"/>
      <c r="C2678" s="92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9"/>
      <c r="O2678" s="104"/>
      <c r="P2678" s="104"/>
      <c r="Q2678" s="104"/>
      <c r="R2678" s="18"/>
    </row>
    <row r="2679" ht="14.25" customHeight="1">
      <c r="A2679" s="84"/>
      <c r="B2679" s="70"/>
      <c r="C2679" s="92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9"/>
      <c r="O2679" s="104"/>
      <c r="P2679" s="104"/>
      <c r="Q2679" s="104"/>
      <c r="R2679" s="18"/>
    </row>
    <row r="2680" ht="14.25" customHeight="1">
      <c r="A2680" s="84"/>
      <c r="B2680" s="70"/>
      <c r="C2680" s="92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9"/>
      <c r="O2680" s="104"/>
      <c r="P2680" s="104"/>
      <c r="Q2680" s="104"/>
      <c r="R2680" s="18"/>
    </row>
    <row r="2681" ht="14.25" customHeight="1">
      <c r="A2681" s="84"/>
      <c r="B2681" s="70"/>
      <c r="C2681" s="92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9"/>
      <c r="O2681" s="104"/>
      <c r="P2681" s="104"/>
      <c r="Q2681" s="104"/>
      <c r="R2681" s="18"/>
    </row>
    <row r="2682" ht="14.25" customHeight="1">
      <c r="A2682" s="84"/>
      <c r="B2682" s="70"/>
      <c r="C2682" s="92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9"/>
      <c r="O2682" s="104"/>
      <c r="P2682" s="104"/>
      <c r="Q2682" s="104"/>
      <c r="R2682" s="18"/>
    </row>
    <row r="2683" ht="14.25" customHeight="1">
      <c r="A2683" s="84"/>
      <c r="B2683" s="70"/>
      <c r="C2683" s="92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9"/>
      <c r="O2683" s="104"/>
      <c r="P2683" s="104"/>
      <c r="Q2683" s="104"/>
      <c r="R2683" s="18"/>
    </row>
    <row r="2684" ht="14.25" customHeight="1">
      <c r="A2684" s="84"/>
      <c r="B2684" s="70"/>
      <c r="C2684" s="92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9"/>
      <c r="O2684" s="104"/>
      <c r="P2684" s="104"/>
      <c r="Q2684" s="104"/>
      <c r="R2684" s="18"/>
    </row>
    <row r="2685" ht="14.25" customHeight="1">
      <c r="A2685" s="84"/>
      <c r="B2685" s="70"/>
      <c r="C2685" s="92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9"/>
      <c r="O2685" s="104"/>
      <c r="P2685" s="104"/>
      <c r="Q2685" s="104"/>
      <c r="R2685" s="18"/>
    </row>
    <row r="2686" ht="14.25" customHeight="1">
      <c r="A2686" s="84"/>
      <c r="B2686" s="70"/>
      <c r="C2686" s="92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9"/>
      <c r="O2686" s="104"/>
      <c r="P2686" s="104"/>
      <c r="Q2686" s="104"/>
      <c r="R2686" s="18"/>
    </row>
    <row r="2687" ht="14.25" customHeight="1">
      <c r="A2687" s="84"/>
      <c r="B2687" s="70"/>
      <c r="C2687" s="92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9"/>
      <c r="O2687" s="104"/>
      <c r="P2687" s="104"/>
      <c r="Q2687" s="104"/>
      <c r="R2687" s="18"/>
    </row>
    <row r="2688" ht="14.25" customHeight="1">
      <c r="A2688" s="84"/>
      <c r="B2688" s="70"/>
      <c r="C2688" s="92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9"/>
      <c r="O2688" s="104"/>
      <c r="P2688" s="104"/>
      <c r="Q2688" s="104"/>
      <c r="R2688" s="18"/>
    </row>
    <row r="2689" ht="14.25" customHeight="1">
      <c r="A2689" s="84"/>
      <c r="B2689" s="70"/>
      <c r="C2689" s="92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9"/>
      <c r="O2689" s="104"/>
      <c r="P2689" s="104"/>
      <c r="Q2689" s="104"/>
      <c r="R2689" s="18"/>
    </row>
    <row r="2690" ht="14.25" customHeight="1">
      <c r="A2690" s="84"/>
      <c r="B2690" s="70"/>
      <c r="C2690" s="92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9"/>
      <c r="O2690" s="104"/>
      <c r="P2690" s="104"/>
      <c r="Q2690" s="104"/>
      <c r="R2690" s="18"/>
    </row>
    <row r="2691" ht="14.25" customHeight="1">
      <c r="A2691" s="84"/>
      <c r="B2691" s="70"/>
      <c r="C2691" s="92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9"/>
      <c r="O2691" s="104"/>
      <c r="P2691" s="104"/>
      <c r="Q2691" s="104"/>
      <c r="R2691" s="18"/>
    </row>
    <row r="2692" ht="14.25" customHeight="1">
      <c r="A2692" s="84"/>
      <c r="B2692" s="70"/>
      <c r="C2692" s="92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9"/>
      <c r="O2692" s="104"/>
      <c r="P2692" s="104"/>
      <c r="Q2692" s="104"/>
      <c r="R2692" s="18"/>
    </row>
    <row r="2693" ht="14.25" customHeight="1">
      <c r="A2693" s="84"/>
      <c r="B2693" s="70"/>
      <c r="C2693" s="92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9"/>
      <c r="O2693" s="104"/>
      <c r="P2693" s="104"/>
      <c r="Q2693" s="104"/>
      <c r="R2693" s="18"/>
    </row>
    <row r="2694" ht="14.25" customHeight="1">
      <c r="A2694" s="84"/>
      <c r="B2694" s="70"/>
      <c r="C2694" s="92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9"/>
      <c r="O2694" s="104"/>
      <c r="P2694" s="104"/>
      <c r="Q2694" s="104"/>
      <c r="R2694" s="18"/>
    </row>
    <row r="2695" ht="14.25" customHeight="1">
      <c r="A2695" s="84"/>
      <c r="B2695" s="70"/>
      <c r="C2695" s="92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9"/>
      <c r="O2695" s="104"/>
      <c r="P2695" s="104"/>
      <c r="Q2695" s="104"/>
      <c r="R2695" s="18"/>
    </row>
    <row r="2696" ht="14.25" customHeight="1">
      <c r="A2696" s="84"/>
      <c r="B2696" s="70"/>
      <c r="C2696" s="92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9"/>
      <c r="O2696" s="104"/>
      <c r="P2696" s="104"/>
      <c r="Q2696" s="104"/>
      <c r="R2696" s="18"/>
    </row>
    <row r="2697" ht="14.25" customHeight="1">
      <c r="A2697" s="84"/>
      <c r="B2697" s="70"/>
      <c r="C2697" s="92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9"/>
      <c r="O2697" s="104"/>
      <c r="P2697" s="104"/>
      <c r="Q2697" s="104"/>
      <c r="R2697" s="18"/>
    </row>
    <row r="2698" ht="14.25" customHeight="1">
      <c r="A2698" s="84"/>
      <c r="B2698" s="70"/>
      <c r="C2698" s="92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9"/>
      <c r="O2698" s="104"/>
      <c r="P2698" s="104"/>
      <c r="Q2698" s="104"/>
      <c r="R2698" s="18"/>
    </row>
    <row r="2699" ht="14.25" customHeight="1">
      <c r="A2699" s="84"/>
      <c r="B2699" s="70"/>
      <c r="C2699" s="92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9"/>
      <c r="O2699" s="104"/>
      <c r="P2699" s="104"/>
      <c r="Q2699" s="104"/>
      <c r="R2699" s="18"/>
    </row>
    <row r="2700" ht="14.25" customHeight="1">
      <c r="A2700" s="84"/>
      <c r="B2700" s="70"/>
      <c r="C2700" s="92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9"/>
      <c r="O2700" s="104"/>
      <c r="P2700" s="104"/>
      <c r="Q2700" s="104"/>
      <c r="R2700" s="18"/>
    </row>
    <row r="2701" ht="14.25" customHeight="1">
      <c r="A2701" s="84"/>
      <c r="B2701" s="70"/>
      <c r="C2701" s="92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9"/>
      <c r="O2701" s="104"/>
      <c r="P2701" s="104"/>
      <c r="Q2701" s="104"/>
      <c r="R2701" s="18"/>
    </row>
    <row r="2702" ht="14.25" customHeight="1">
      <c r="A2702" s="84"/>
      <c r="B2702" s="70"/>
      <c r="C2702" s="92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9"/>
      <c r="O2702" s="104"/>
      <c r="P2702" s="104"/>
      <c r="Q2702" s="104"/>
      <c r="R2702" s="18"/>
    </row>
    <row r="2703" ht="14.25" customHeight="1">
      <c r="A2703" s="84"/>
      <c r="B2703" s="70"/>
      <c r="C2703" s="92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9"/>
      <c r="O2703" s="104"/>
      <c r="P2703" s="104"/>
      <c r="Q2703" s="104"/>
      <c r="R2703" s="18"/>
    </row>
    <row r="2704" ht="14.25" customHeight="1">
      <c r="A2704" s="84"/>
      <c r="B2704" s="70"/>
      <c r="C2704" s="92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9"/>
      <c r="O2704" s="104"/>
      <c r="P2704" s="104"/>
      <c r="Q2704" s="104"/>
      <c r="R2704" s="18"/>
    </row>
    <row r="2705" ht="14.25" customHeight="1">
      <c r="A2705" s="84"/>
      <c r="B2705" s="70"/>
      <c r="C2705" s="92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9"/>
      <c r="O2705" s="104"/>
      <c r="P2705" s="104"/>
      <c r="Q2705" s="104"/>
      <c r="R2705" s="18"/>
    </row>
    <row r="2706" ht="14.25" customHeight="1">
      <c r="A2706" s="84"/>
      <c r="B2706" s="70"/>
      <c r="C2706" s="92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9"/>
      <c r="O2706" s="104"/>
      <c r="P2706" s="104"/>
      <c r="Q2706" s="104"/>
      <c r="R2706" s="18"/>
    </row>
    <row r="2707" ht="14.25" customHeight="1">
      <c r="A2707" s="84"/>
      <c r="B2707" s="70"/>
      <c r="C2707" s="92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9"/>
      <c r="O2707" s="104"/>
      <c r="P2707" s="104"/>
      <c r="Q2707" s="104"/>
      <c r="R2707" s="18"/>
    </row>
    <row r="2708" ht="14.25" customHeight="1">
      <c r="A2708" s="84"/>
      <c r="B2708" s="70"/>
      <c r="C2708" s="92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9"/>
      <c r="O2708" s="104"/>
      <c r="P2708" s="104"/>
      <c r="Q2708" s="104"/>
      <c r="R2708" s="18"/>
    </row>
    <row r="2709" ht="14.25" customHeight="1">
      <c r="A2709" s="84"/>
      <c r="B2709" s="70"/>
      <c r="C2709" s="92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9"/>
      <c r="O2709" s="104"/>
      <c r="P2709" s="104"/>
      <c r="Q2709" s="104"/>
      <c r="R2709" s="18"/>
    </row>
    <row r="2710" ht="14.25" customHeight="1">
      <c r="A2710" s="84"/>
      <c r="B2710" s="70"/>
      <c r="C2710" s="92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9"/>
      <c r="O2710" s="104"/>
      <c r="P2710" s="104"/>
      <c r="Q2710" s="104"/>
      <c r="R2710" s="18"/>
    </row>
    <row r="2711" ht="14.25" customHeight="1">
      <c r="A2711" s="84"/>
      <c r="B2711" s="70"/>
      <c r="C2711" s="92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9"/>
      <c r="O2711" s="104"/>
      <c r="P2711" s="104"/>
      <c r="Q2711" s="104"/>
      <c r="R2711" s="18"/>
    </row>
    <row r="2712" ht="14.25" customHeight="1">
      <c r="A2712" s="84"/>
      <c r="B2712" s="70"/>
      <c r="C2712" s="92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9"/>
      <c r="O2712" s="104"/>
      <c r="P2712" s="104"/>
      <c r="Q2712" s="104"/>
      <c r="R2712" s="18"/>
    </row>
    <row r="2713" ht="14.25" customHeight="1">
      <c r="A2713" s="84"/>
      <c r="B2713" s="70"/>
      <c r="C2713" s="92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9"/>
      <c r="O2713" s="104"/>
      <c r="P2713" s="104"/>
      <c r="Q2713" s="104"/>
      <c r="R2713" s="18"/>
    </row>
    <row r="2714" ht="14.25" customHeight="1">
      <c r="A2714" s="84"/>
      <c r="B2714" s="70"/>
      <c r="C2714" s="92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9"/>
      <c r="O2714" s="104"/>
      <c r="P2714" s="104"/>
      <c r="Q2714" s="104"/>
      <c r="R2714" s="18"/>
    </row>
    <row r="2715" ht="14.25" customHeight="1">
      <c r="A2715" s="84"/>
      <c r="B2715" s="70"/>
      <c r="C2715" s="92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9"/>
      <c r="O2715" s="104"/>
      <c r="P2715" s="104"/>
      <c r="Q2715" s="104"/>
      <c r="R2715" s="18"/>
    </row>
    <row r="2716" ht="14.25" customHeight="1">
      <c r="A2716" s="84"/>
      <c r="B2716" s="70"/>
      <c r="C2716" s="92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9"/>
      <c r="O2716" s="104"/>
      <c r="P2716" s="104"/>
      <c r="Q2716" s="104"/>
      <c r="R2716" s="18"/>
    </row>
    <row r="2717" ht="14.25" customHeight="1">
      <c r="A2717" s="84"/>
      <c r="B2717" s="70"/>
      <c r="C2717" s="92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9"/>
      <c r="O2717" s="104"/>
      <c r="P2717" s="104"/>
      <c r="Q2717" s="104"/>
      <c r="R2717" s="18"/>
    </row>
    <row r="2718" ht="14.25" customHeight="1">
      <c r="A2718" s="84"/>
      <c r="B2718" s="70"/>
      <c r="C2718" s="92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9"/>
      <c r="O2718" s="104"/>
      <c r="P2718" s="104"/>
      <c r="Q2718" s="104"/>
      <c r="R2718" s="18"/>
    </row>
    <row r="2719" ht="14.25" customHeight="1">
      <c r="A2719" s="84"/>
      <c r="B2719" s="70"/>
      <c r="C2719" s="92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9"/>
      <c r="O2719" s="104"/>
      <c r="P2719" s="104"/>
      <c r="Q2719" s="104"/>
      <c r="R2719" s="18"/>
    </row>
    <row r="2720" ht="14.25" customHeight="1">
      <c r="A2720" s="84"/>
      <c r="B2720" s="70"/>
      <c r="C2720" s="92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9"/>
      <c r="O2720" s="104"/>
      <c r="P2720" s="104"/>
      <c r="Q2720" s="104"/>
      <c r="R2720" s="18"/>
    </row>
    <row r="2721" ht="14.25" customHeight="1">
      <c r="A2721" s="84"/>
      <c r="B2721" s="70"/>
      <c r="C2721" s="92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9"/>
      <c r="O2721" s="104"/>
      <c r="P2721" s="104"/>
      <c r="Q2721" s="104"/>
      <c r="R2721" s="18"/>
    </row>
    <row r="2722" ht="14.25" customHeight="1">
      <c r="A2722" s="84"/>
      <c r="B2722" s="70"/>
      <c r="C2722" s="92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9"/>
      <c r="O2722" s="104"/>
      <c r="P2722" s="104"/>
      <c r="Q2722" s="104"/>
      <c r="R2722" s="18"/>
    </row>
    <row r="2723" ht="14.25" customHeight="1">
      <c r="A2723" s="84"/>
      <c r="B2723" s="70"/>
      <c r="C2723" s="92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9"/>
      <c r="O2723" s="104"/>
      <c r="P2723" s="104"/>
      <c r="Q2723" s="104"/>
      <c r="R2723" s="18"/>
    </row>
    <row r="2724" ht="14.25" customHeight="1">
      <c r="A2724" s="84"/>
      <c r="B2724" s="70"/>
      <c r="C2724" s="92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9"/>
      <c r="O2724" s="104"/>
      <c r="P2724" s="104"/>
      <c r="Q2724" s="104"/>
      <c r="R2724" s="18"/>
    </row>
    <row r="2725" ht="14.25" customHeight="1">
      <c r="A2725" s="84"/>
      <c r="B2725" s="70"/>
      <c r="C2725" s="92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9"/>
      <c r="O2725" s="104"/>
      <c r="P2725" s="104"/>
      <c r="Q2725" s="104"/>
      <c r="R2725" s="18"/>
    </row>
    <row r="2726" ht="14.25" customHeight="1">
      <c r="A2726" s="84"/>
      <c r="B2726" s="70"/>
      <c r="C2726" s="92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9"/>
      <c r="O2726" s="104"/>
      <c r="P2726" s="104"/>
      <c r="Q2726" s="104"/>
      <c r="R2726" s="18"/>
    </row>
    <row r="2727" ht="14.25" customHeight="1">
      <c r="A2727" s="84"/>
      <c r="B2727" s="70"/>
      <c r="C2727" s="92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9"/>
      <c r="O2727" s="104"/>
      <c r="P2727" s="104"/>
      <c r="Q2727" s="104"/>
      <c r="R2727" s="18"/>
    </row>
    <row r="2728" ht="14.25" customHeight="1">
      <c r="A2728" s="84"/>
      <c r="B2728" s="70"/>
      <c r="C2728" s="92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9"/>
      <c r="O2728" s="104"/>
      <c r="P2728" s="104"/>
      <c r="Q2728" s="104"/>
      <c r="R2728" s="18"/>
    </row>
    <row r="2729" ht="14.25" customHeight="1">
      <c r="A2729" s="84"/>
      <c r="B2729" s="70"/>
      <c r="C2729" s="92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9"/>
      <c r="O2729" s="104"/>
      <c r="P2729" s="104"/>
      <c r="Q2729" s="104"/>
      <c r="R2729" s="18"/>
    </row>
    <row r="2730" ht="14.25" customHeight="1">
      <c r="A2730" s="84"/>
      <c r="B2730" s="70"/>
      <c r="C2730" s="92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9"/>
      <c r="O2730" s="104"/>
      <c r="P2730" s="104"/>
      <c r="Q2730" s="104"/>
      <c r="R2730" s="18"/>
    </row>
    <row r="2731" ht="14.25" customHeight="1">
      <c r="A2731" s="84"/>
      <c r="B2731" s="70"/>
      <c r="C2731" s="92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9"/>
      <c r="O2731" s="104"/>
      <c r="P2731" s="104"/>
      <c r="Q2731" s="104"/>
      <c r="R2731" s="18"/>
    </row>
    <row r="2732" ht="14.25" customHeight="1">
      <c r="A2732" s="84"/>
      <c r="B2732" s="70"/>
      <c r="C2732" s="92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9"/>
      <c r="O2732" s="104"/>
      <c r="P2732" s="104"/>
      <c r="Q2732" s="104"/>
      <c r="R2732" s="18"/>
    </row>
    <row r="2733" ht="14.25" customHeight="1">
      <c r="A2733" s="84"/>
      <c r="B2733" s="70"/>
      <c r="C2733" s="92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9"/>
      <c r="O2733" s="104"/>
      <c r="P2733" s="104"/>
      <c r="Q2733" s="104"/>
      <c r="R2733" s="18"/>
    </row>
    <row r="2734" ht="14.25" customHeight="1">
      <c r="A2734" s="84"/>
      <c r="B2734" s="70"/>
      <c r="C2734" s="92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9"/>
      <c r="O2734" s="104"/>
      <c r="P2734" s="104"/>
      <c r="Q2734" s="104"/>
      <c r="R2734" s="18"/>
    </row>
    <row r="2735" ht="14.25" customHeight="1">
      <c r="A2735" s="84"/>
      <c r="B2735" s="70"/>
      <c r="C2735" s="92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9"/>
      <c r="O2735" s="104"/>
      <c r="P2735" s="104"/>
      <c r="Q2735" s="104"/>
      <c r="R2735" s="18"/>
    </row>
    <row r="2736" ht="14.25" customHeight="1">
      <c r="A2736" s="84"/>
      <c r="B2736" s="70"/>
      <c r="C2736" s="92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9"/>
      <c r="O2736" s="104"/>
      <c r="P2736" s="104"/>
      <c r="Q2736" s="104"/>
      <c r="R2736" s="18"/>
    </row>
    <row r="2737" ht="14.25" customHeight="1">
      <c r="A2737" s="84"/>
      <c r="B2737" s="70"/>
      <c r="C2737" s="92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9"/>
      <c r="O2737" s="104"/>
      <c r="P2737" s="104"/>
      <c r="Q2737" s="104"/>
      <c r="R2737" s="18"/>
    </row>
    <row r="2738" ht="14.25" customHeight="1">
      <c r="A2738" s="84"/>
      <c r="B2738" s="70"/>
      <c r="C2738" s="92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9"/>
      <c r="O2738" s="104"/>
      <c r="P2738" s="104"/>
      <c r="Q2738" s="104"/>
      <c r="R2738" s="18"/>
    </row>
    <row r="2739" ht="14.25" customHeight="1">
      <c r="A2739" s="84"/>
      <c r="B2739" s="70"/>
      <c r="C2739" s="92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9"/>
      <c r="O2739" s="104"/>
      <c r="P2739" s="104"/>
      <c r="Q2739" s="104"/>
      <c r="R2739" s="18"/>
    </row>
    <row r="2740" ht="14.25" customHeight="1">
      <c r="A2740" s="84"/>
      <c r="B2740" s="70"/>
      <c r="C2740" s="92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9"/>
      <c r="O2740" s="104"/>
      <c r="P2740" s="104"/>
      <c r="Q2740" s="104"/>
      <c r="R2740" s="18"/>
    </row>
    <row r="2741" ht="14.25" customHeight="1">
      <c r="A2741" s="84"/>
      <c r="B2741" s="70"/>
      <c r="C2741" s="92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9"/>
      <c r="O2741" s="104"/>
      <c r="P2741" s="104"/>
      <c r="Q2741" s="104"/>
      <c r="R2741" s="18"/>
    </row>
    <row r="2742" ht="14.25" customHeight="1">
      <c r="A2742" s="84"/>
      <c r="B2742" s="70"/>
      <c r="C2742" s="92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9"/>
      <c r="O2742" s="104"/>
      <c r="P2742" s="104"/>
      <c r="Q2742" s="104"/>
      <c r="R2742" s="18"/>
    </row>
    <row r="2743" ht="14.25" customHeight="1">
      <c r="A2743" s="84"/>
      <c r="B2743" s="70"/>
      <c r="C2743" s="92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9"/>
      <c r="O2743" s="104"/>
      <c r="P2743" s="104"/>
      <c r="Q2743" s="104"/>
      <c r="R2743" s="18"/>
    </row>
    <row r="2744" ht="14.25" customHeight="1">
      <c r="A2744" s="84"/>
      <c r="B2744" s="70"/>
      <c r="C2744" s="92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9"/>
      <c r="O2744" s="104"/>
      <c r="P2744" s="104"/>
      <c r="Q2744" s="104"/>
      <c r="R2744" s="18"/>
    </row>
    <row r="2745" ht="14.25" customHeight="1">
      <c r="A2745" s="84"/>
      <c r="B2745" s="70"/>
      <c r="C2745" s="92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9"/>
      <c r="O2745" s="104"/>
      <c r="P2745" s="104"/>
      <c r="Q2745" s="104"/>
      <c r="R2745" s="18"/>
    </row>
    <row r="2746" ht="14.25" customHeight="1">
      <c r="A2746" s="84"/>
      <c r="B2746" s="70"/>
      <c r="C2746" s="92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9"/>
      <c r="O2746" s="104"/>
      <c r="P2746" s="104"/>
      <c r="Q2746" s="104"/>
      <c r="R2746" s="18"/>
    </row>
    <row r="2747" ht="14.25" customHeight="1">
      <c r="A2747" s="84"/>
      <c r="B2747" s="70"/>
      <c r="C2747" s="92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9"/>
      <c r="O2747" s="104"/>
      <c r="P2747" s="104"/>
      <c r="Q2747" s="104"/>
      <c r="R2747" s="18"/>
    </row>
    <row r="2748" ht="14.25" customHeight="1">
      <c r="A2748" s="84"/>
      <c r="B2748" s="70"/>
      <c r="C2748" s="92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9"/>
      <c r="O2748" s="104"/>
      <c r="P2748" s="104"/>
      <c r="Q2748" s="104"/>
      <c r="R2748" s="18"/>
    </row>
    <row r="2749" ht="14.25" customHeight="1">
      <c r="A2749" s="84"/>
      <c r="B2749" s="70"/>
      <c r="C2749" s="92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9"/>
      <c r="O2749" s="104"/>
      <c r="P2749" s="104"/>
      <c r="Q2749" s="104"/>
      <c r="R2749" s="18"/>
    </row>
    <row r="2750" ht="14.25" customHeight="1">
      <c r="A2750" s="84"/>
      <c r="B2750" s="70"/>
      <c r="C2750" s="92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9"/>
      <c r="O2750" s="104"/>
      <c r="P2750" s="104"/>
      <c r="Q2750" s="104"/>
      <c r="R2750" s="18"/>
    </row>
    <row r="2751" ht="14.25" customHeight="1">
      <c r="A2751" s="84"/>
      <c r="B2751" s="70"/>
      <c r="C2751" s="92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9"/>
      <c r="O2751" s="104"/>
      <c r="P2751" s="104"/>
      <c r="Q2751" s="104"/>
      <c r="R2751" s="18"/>
    </row>
    <row r="2752" ht="14.25" customHeight="1">
      <c r="A2752" s="84"/>
      <c r="B2752" s="70"/>
      <c r="C2752" s="92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9"/>
      <c r="O2752" s="104"/>
      <c r="P2752" s="104"/>
      <c r="Q2752" s="104"/>
      <c r="R2752" s="18"/>
    </row>
    <row r="2753" ht="14.25" customHeight="1">
      <c r="A2753" s="84"/>
      <c r="B2753" s="70"/>
      <c r="C2753" s="92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9"/>
      <c r="O2753" s="104"/>
      <c r="P2753" s="104"/>
      <c r="Q2753" s="104"/>
      <c r="R2753" s="18"/>
    </row>
    <row r="2754" ht="14.25" customHeight="1">
      <c r="A2754" s="84"/>
      <c r="B2754" s="70"/>
      <c r="C2754" s="92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9"/>
      <c r="O2754" s="104"/>
      <c r="P2754" s="104"/>
      <c r="Q2754" s="104"/>
      <c r="R2754" s="18"/>
    </row>
    <row r="2755" ht="14.25" customHeight="1">
      <c r="A2755" s="84"/>
      <c r="B2755" s="70"/>
      <c r="C2755" s="92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9"/>
      <c r="O2755" s="104"/>
      <c r="P2755" s="104"/>
      <c r="Q2755" s="104"/>
      <c r="R2755" s="18"/>
    </row>
    <row r="2756" ht="14.25" customHeight="1">
      <c r="A2756" s="84"/>
      <c r="B2756" s="70"/>
      <c r="C2756" s="92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9"/>
      <c r="O2756" s="104"/>
      <c r="P2756" s="104"/>
      <c r="Q2756" s="104"/>
      <c r="R2756" s="18"/>
    </row>
    <row r="2757" ht="14.25" customHeight="1">
      <c r="A2757" s="84"/>
      <c r="B2757" s="70"/>
      <c r="C2757" s="92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9"/>
      <c r="O2757" s="104"/>
      <c r="P2757" s="104"/>
      <c r="Q2757" s="104"/>
      <c r="R2757" s="18"/>
    </row>
    <row r="2758" ht="14.25" customHeight="1">
      <c r="A2758" s="84"/>
      <c r="B2758" s="70"/>
      <c r="C2758" s="92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9"/>
      <c r="O2758" s="104"/>
      <c r="P2758" s="104"/>
      <c r="Q2758" s="104"/>
      <c r="R2758" s="18"/>
    </row>
    <row r="2759" ht="14.25" customHeight="1">
      <c r="A2759" s="84"/>
      <c r="B2759" s="70"/>
      <c r="C2759" s="92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9"/>
      <c r="O2759" s="104"/>
      <c r="P2759" s="104"/>
      <c r="Q2759" s="104"/>
      <c r="R2759" s="18"/>
    </row>
    <row r="2760" ht="14.25" customHeight="1">
      <c r="A2760" s="84"/>
      <c r="B2760" s="70"/>
      <c r="C2760" s="92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9"/>
      <c r="O2760" s="104"/>
      <c r="P2760" s="104"/>
      <c r="Q2760" s="104"/>
      <c r="R2760" s="18"/>
    </row>
    <row r="2761" ht="14.25" customHeight="1">
      <c r="A2761" s="84"/>
      <c r="B2761" s="70"/>
      <c r="C2761" s="92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9"/>
      <c r="O2761" s="104"/>
      <c r="P2761" s="104"/>
      <c r="Q2761" s="104"/>
      <c r="R2761" s="18"/>
    </row>
    <row r="2762" ht="14.25" customHeight="1">
      <c r="A2762" s="84"/>
      <c r="B2762" s="70"/>
      <c r="C2762" s="92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9"/>
      <c r="O2762" s="104"/>
      <c r="P2762" s="104"/>
      <c r="Q2762" s="104"/>
      <c r="R2762" s="18"/>
    </row>
    <row r="2763" ht="14.25" customHeight="1">
      <c r="A2763" s="84"/>
      <c r="B2763" s="70"/>
      <c r="C2763" s="92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9"/>
      <c r="O2763" s="104"/>
      <c r="P2763" s="104"/>
      <c r="Q2763" s="104"/>
      <c r="R2763" s="18"/>
    </row>
    <row r="2764" ht="14.25" customHeight="1">
      <c r="A2764" s="84"/>
      <c r="B2764" s="70"/>
      <c r="C2764" s="92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9"/>
      <c r="O2764" s="104"/>
      <c r="P2764" s="104"/>
      <c r="Q2764" s="104"/>
      <c r="R2764" s="18"/>
    </row>
    <row r="2765" ht="14.25" customHeight="1">
      <c r="A2765" s="84"/>
      <c r="B2765" s="70"/>
      <c r="C2765" s="92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9"/>
      <c r="O2765" s="104"/>
      <c r="P2765" s="104"/>
      <c r="Q2765" s="104"/>
      <c r="R2765" s="18"/>
    </row>
    <row r="2766" ht="14.25" customHeight="1">
      <c r="A2766" s="84"/>
      <c r="B2766" s="70"/>
      <c r="C2766" s="92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9"/>
      <c r="O2766" s="104"/>
      <c r="P2766" s="104"/>
      <c r="Q2766" s="104"/>
      <c r="R2766" s="18"/>
    </row>
    <row r="2767" ht="14.25" customHeight="1">
      <c r="A2767" s="84"/>
      <c r="B2767" s="70"/>
      <c r="C2767" s="92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9"/>
      <c r="O2767" s="104"/>
      <c r="P2767" s="104"/>
      <c r="Q2767" s="104"/>
      <c r="R2767" s="18"/>
    </row>
    <row r="2768" ht="14.25" customHeight="1">
      <c r="A2768" s="84"/>
      <c r="B2768" s="70"/>
      <c r="C2768" s="92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9"/>
      <c r="O2768" s="104"/>
      <c r="P2768" s="104"/>
      <c r="Q2768" s="104"/>
      <c r="R2768" s="18"/>
    </row>
    <row r="2769" ht="14.25" customHeight="1">
      <c r="A2769" s="84"/>
      <c r="B2769" s="70"/>
      <c r="C2769" s="92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9"/>
      <c r="O2769" s="104"/>
      <c r="P2769" s="104"/>
      <c r="Q2769" s="104"/>
      <c r="R2769" s="18"/>
    </row>
    <row r="2770" ht="14.25" customHeight="1">
      <c r="A2770" s="84"/>
      <c r="B2770" s="70"/>
      <c r="C2770" s="92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9"/>
      <c r="O2770" s="104"/>
      <c r="P2770" s="104"/>
      <c r="Q2770" s="104"/>
      <c r="R2770" s="18"/>
    </row>
    <row r="2771" ht="14.25" customHeight="1">
      <c r="A2771" s="84"/>
      <c r="B2771" s="70"/>
      <c r="C2771" s="92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9"/>
      <c r="O2771" s="104"/>
      <c r="P2771" s="104"/>
      <c r="Q2771" s="104"/>
      <c r="R2771" s="18"/>
    </row>
    <row r="2772" ht="14.25" customHeight="1">
      <c r="A2772" s="84"/>
      <c r="B2772" s="70"/>
      <c r="C2772" s="92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9"/>
      <c r="O2772" s="104"/>
      <c r="P2772" s="104"/>
      <c r="Q2772" s="104"/>
      <c r="R2772" s="18"/>
    </row>
    <row r="2773" ht="14.25" customHeight="1">
      <c r="A2773" s="84"/>
      <c r="B2773" s="70"/>
      <c r="C2773" s="92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9"/>
      <c r="O2773" s="104"/>
      <c r="P2773" s="104"/>
      <c r="Q2773" s="104"/>
      <c r="R2773" s="18"/>
    </row>
    <row r="2774" ht="14.25" customHeight="1">
      <c r="A2774" s="84"/>
      <c r="B2774" s="70"/>
      <c r="C2774" s="92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9"/>
      <c r="O2774" s="104"/>
      <c r="P2774" s="104"/>
      <c r="Q2774" s="104"/>
      <c r="R2774" s="18"/>
    </row>
    <row r="2775" ht="14.25" customHeight="1">
      <c r="A2775" s="84"/>
      <c r="B2775" s="70"/>
      <c r="C2775" s="92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9"/>
      <c r="O2775" s="104"/>
      <c r="P2775" s="104"/>
      <c r="Q2775" s="104"/>
      <c r="R2775" s="18"/>
    </row>
    <row r="2776" ht="14.25" customHeight="1">
      <c r="A2776" s="84"/>
      <c r="B2776" s="70"/>
      <c r="C2776" s="92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9"/>
      <c r="O2776" s="104"/>
      <c r="P2776" s="104"/>
      <c r="Q2776" s="104"/>
      <c r="R2776" s="18"/>
    </row>
    <row r="2777" ht="14.25" customHeight="1">
      <c r="A2777" s="84"/>
      <c r="B2777" s="70"/>
      <c r="C2777" s="92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9"/>
      <c r="O2777" s="104"/>
      <c r="P2777" s="104"/>
      <c r="Q2777" s="104"/>
      <c r="R2777" s="18"/>
    </row>
    <row r="2778" ht="14.25" customHeight="1">
      <c r="A2778" s="84"/>
      <c r="B2778" s="70"/>
      <c r="C2778" s="92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9"/>
      <c r="O2778" s="104"/>
      <c r="P2778" s="104"/>
      <c r="Q2778" s="104"/>
      <c r="R2778" s="18"/>
    </row>
    <row r="2779" ht="14.25" customHeight="1">
      <c r="A2779" s="84"/>
      <c r="B2779" s="70"/>
      <c r="C2779" s="92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9"/>
      <c r="O2779" s="104"/>
      <c r="P2779" s="104"/>
      <c r="Q2779" s="104"/>
      <c r="R2779" s="18"/>
    </row>
    <row r="2780" ht="14.25" customHeight="1">
      <c r="A2780" s="84"/>
      <c r="B2780" s="70"/>
      <c r="C2780" s="92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9"/>
      <c r="O2780" s="104"/>
      <c r="P2780" s="104"/>
      <c r="Q2780" s="104"/>
      <c r="R2780" s="18"/>
    </row>
    <row r="2781" ht="14.25" customHeight="1">
      <c r="A2781" s="84"/>
      <c r="B2781" s="70"/>
      <c r="C2781" s="92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9"/>
      <c r="O2781" s="104"/>
      <c r="P2781" s="104"/>
      <c r="Q2781" s="104"/>
      <c r="R2781" s="18"/>
    </row>
    <row r="2782" ht="14.25" customHeight="1">
      <c r="A2782" s="84"/>
      <c r="B2782" s="70"/>
      <c r="C2782" s="92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9"/>
      <c r="O2782" s="104"/>
      <c r="P2782" s="104"/>
      <c r="Q2782" s="104"/>
      <c r="R2782" s="18"/>
    </row>
    <row r="2783" ht="14.25" customHeight="1">
      <c r="A2783" s="84"/>
      <c r="B2783" s="70"/>
      <c r="C2783" s="92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9"/>
      <c r="O2783" s="104"/>
      <c r="P2783" s="104"/>
      <c r="Q2783" s="104"/>
      <c r="R2783" s="18"/>
    </row>
    <row r="2784" ht="14.25" customHeight="1">
      <c r="A2784" s="84"/>
      <c r="B2784" s="70"/>
      <c r="C2784" s="92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9"/>
      <c r="O2784" s="104"/>
      <c r="P2784" s="104"/>
      <c r="Q2784" s="104"/>
      <c r="R2784" s="18"/>
    </row>
    <row r="2785" ht="14.25" customHeight="1">
      <c r="A2785" s="84"/>
      <c r="B2785" s="70"/>
      <c r="C2785" s="92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9"/>
      <c r="O2785" s="104"/>
      <c r="P2785" s="104"/>
      <c r="Q2785" s="104"/>
      <c r="R2785" s="18"/>
    </row>
    <row r="2786" ht="14.25" customHeight="1">
      <c r="A2786" s="84"/>
      <c r="B2786" s="70"/>
      <c r="C2786" s="92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9"/>
      <c r="O2786" s="104"/>
      <c r="P2786" s="104"/>
      <c r="Q2786" s="104"/>
      <c r="R2786" s="18"/>
    </row>
    <row r="2787" ht="14.25" customHeight="1">
      <c r="A2787" s="84"/>
      <c r="B2787" s="70"/>
      <c r="C2787" s="92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9"/>
      <c r="O2787" s="104"/>
      <c r="P2787" s="104"/>
      <c r="Q2787" s="104"/>
      <c r="R2787" s="18"/>
    </row>
    <row r="2788" ht="14.25" customHeight="1">
      <c r="A2788" s="84"/>
      <c r="B2788" s="70"/>
      <c r="C2788" s="92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9"/>
      <c r="O2788" s="104"/>
      <c r="P2788" s="104"/>
      <c r="Q2788" s="104"/>
      <c r="R2788" s="18"/>
    </row>
    <row r="2789" ht="14.25" customHeight="1">
      <c r="A2789" s="84"/>
      <c r="B2789" s="70"/>
      <c r="C2789" s="92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9"/>
      <c r="O2789" s="104"/>
      <c r="P2789" s="104"/>
      <c r="Q2789" s="104"/>
      <c r="R2789" s="18"/>
    </row>
    <row r="2790" ht="14.25" customHeight="1">
      <c r="A2790" s="84"/>
      <c r="B2790" s="70"/>
      <c r="C2790" s="92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9"/>
      <c r="O2790" s="104"/>
      <c r="P2790" s="104"/>
      <c r="Q2790" s="104"/>
      <c r="R2790" s="18"/>
    </row>
    <row r="2791" ht="14.25" customHeight="1">
      <c r="A2791" s="84"/>
      <c r="B2791" s="70"/>
      <c r="C2791" s="92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9"/>
      <c r="O2791" s="104"/>
      <c r="P2791" s="104"/>
      <c r="Q2791" s="104"/>
      <c r="R2791" s="18"/>
    </row>
    <row r="2792" ht="14.25" customHeight="1">
      <c r="A2792" s="84"/>
      <c r="B2792" s="70"/>
      <c r="C2792" s="92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9"/>
      <c r="O2792" s="104"/>
      <c r="P2792" s="104"/>
      <c r="Q2792" s="104"/>
      <c r="R2792" s="18"/>
    </row>
    <row r="2793" ht="14.25" customHeight="1">
      <c r="A2793" s="84"/>
      <c r="B2793" s="70"/>
      <c r="C2793" s="92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9"/>
      <c r="O2793" s="104"/>
      <c r="P2793" s="104"/>
      <c r="Q2793" s="104"/>
      <c r="R2793" s="18"/>
    </row>
    <row r="2794" ht="14.25" customHeight="1">
      <c r="A2794" s="84"/>
      <c r="B2794" s="70"/>
      <c r="C2794" s="92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9"/>
      <c r="O2794" s="104"/>
      <c r="P2794" s="104"/>
      <c r="Q2794" s="104"/>
      <c r="R2794" s="18"/>
    </row>
    <row r="2795" ht="14.25" customHeight="1">
      <c r="A2795" s="84"/>
      <c r="B2795" s="70"/>
      <c r="C2795" s="92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9"/>
      <c r="O2795" s="104"/>
      <c r="P2795" s="104"/>
      <c r="Q2795" s="104"/>
      <c r="R2795" s="18"/>
    </row>
    <row r="2796" ht="14.25" customHeight="1">
      <c r="A2796" s="84"/>
      <c r="B2796" s="70"/>
      <c r="C2796" s="92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9"/>
      <c r="O2796" s="104"/>
      <c r="P2796" s="104"/>
      <c r="Q2796" s="104"/>
      <c r="R2796" s="18"/>
    </row>
    <row r="2797" ht="14.25" customHeight="1">
      <c r="A2797" s="84"/>
      <c r="B2797" s="70"/>
      <c r="C2797" s="92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9"/>
      <c r="O2797" s="104"/>
      <c r="P2797" s="104"/>
      <c r="Q2797" s="104"/>
      <c r="R2797" s="18"/>
    </row>
    <row r="2798" ht="14.25" customHeight="1">
      <c r="A2798" s="84"/>
      <c r="B2798" s="70"/>
      <c r="C2798" s="92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9"/>
      <c r="O2798" s="104"/>
      <c r="P2798" s="104"/>
      <c r="Q2798" s="104"/>
      <c r="R2798" s="18"/>
    </row>
    <row r="2799" ht="14.25" customHeight="1">
      <c r="A2799" s="84"/>
      <c r="B2799" s="70"/>
      <c r="C2799" s="92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9"/>
      <c r="O2799" s="104"/>
      <c r="P2799" s="104"/>
      <c r="Q2799" s="104"/>
      <c r="R2799" s="18"/>
    </row>
    <row r="2800" ht="14.25" customHeight="1">
      <c r="A2800" s="84"/>
      <c r="B2800" s="70"/>
      <c r="C2800" s="92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9"/>
      <c r="O2800" s="104"/>
      <c r="P2800" s="104"/>
      <c r="Q2800" s="104"/>
      <c r="R2800" s="18"/>
    </row>
    <row r="2801" ht="14.25" customHeight="1">
      <c r="A2801" s="84"/>
      <c r="B2801" s="70"/>
      <c r="C2801" s="92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9"/>
      <c r="O2801" s="104"/>
      <c r="P2801" s="104"/>
      <c r="Q2801" s="104"/>
      <c r="R2801" s="18"/>
    </row>
    <row r="2802" ht="14.25" customHeight="1">
      <c r="A2802" s="84"/>
      <c r="B2802" s="70"/>
      <c r="C2802" s="92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9"/>
      <c r="O2802" s="104"/>
      <c r="P2802" s="104"/>
      <c r="Q2802" s="104"/>
      <c r="R2802" s="18"/>
    </row>
    <row r="2803" ht="14.25" customHeight="1">
      <c r="A2803" s="84"/>
      <c r="B2803" s="70"/>
      <c r="C2803" s="92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9"/>
      <c r="O2803" s="104"/>
      <c r="P2803" s="104"/>
      <c r="Q2803" s="104"/>
      <c r="R2803" s="18"/>
    </row>
    <row r="2804" ht="14.25" customHeight="1">
      <c r="A2804" s="84"/>
      <c r="B2804" s="70"/>
      <c r="C2804" s="92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9"/>
      <c r="O2804" s="104"/>
      <c r="P2804" s="104"/>
      <c r="Q2804" s="104"/>
      <c r="R2804" s="18"/>
    </row>
    <row r="2805" ht="14.25" customHeight="1">
      <c r="A2805" s="84"/>
      <c r="B2805" s="70"/>
      <c r="C2805" s="92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9"/>
      <c r="O2805" s="104"/>
      <c r="P2805" s="104"/>
      <c r="Q2805" s="104"/>
      <c r="R2805" s="18"/>
    </row>
    <row r="2806" ht="14.25" customHeight="1">
      <c r="A2806" s="84"/>
      <c r="B2806" s="70"/>
      <c r="C2806" s="92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9"/>
      <c r="O2806" s="104"/>
      <c r="P2806" s="104"/>
      <c r="Q2806" s="104"/>
      <c r="R2806" s="18"/>
    </row>
    <row r="2807" ht="14.25" customHeight="1">
      <c r="A2807" s="84"/>
      <c r="B2807" s="70"/>
      <c r="C2807" s="92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9"/>
      <c r="O2807" s="104"/>
      <c r="P2807" s="104"/>
      <c r="Q2807" s="104"/>
      <c r="R2807" s="18"/>
    </row>
    <row r="2808" ht="14.25" customHeight="1">
      <c r="A2808" s="84"/>
      <c r="B2808" s="70"/>
      <c r="C2808" s="92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9"/>
      <c r="O2808" s="104"/>
      <c r="P2808" s="104"/>
      <c r="Q2808" s="104"/>
      <c r="R2808" s="18"/>
    </row>
    <row r="2809" ht="14.25" customHeight="1">
      <c r="A2809" s="84"/>
      <c r="B2809" s="70"/>
      <c r="C2809" s="92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9"/>
      <c r="O2809" s="104"/>
      <c r="P2809" s="104"/>
      <c r="Q2809" s="104"/>
      <c r="R2809" s="18"/>
    </row>
    <row r="2810" ht="14.25" customHeight="1">
      <c r="A2810" s="84"/>
      <c r="B2810" s="70"/>
      <c r="C2810" s="92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9"/>
      <c r="O2810" s="104"/>
      <c r="P2810" s="104"/>
      <c r="Q2810" s="104"/>
      <c r="R2810" s="18"/>
    </row>
    <row r="2811" ht="14.25" customHeight="1">
      <c r="A2811" s="84"/>
      <c r="B2811" s="70"/>
      <c r="C2811" s="92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9"/>
      <c r="O2811" s="104"/>
      <c r="P2811" s="104"/>
      <c r="Q2811" s="104"/>
      <c r="R2811" s="18"/>
    </row>
    <row r="2812" ht="14.25" customHeight="1">
      <c r="A2812" s="84"/>
      <c r="B2812" s="70"/>
      <c r="C2812" s="92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9"/>
      <c r="O2812" s="104"/>
      <c r="P2812" s="104"/>
      <c r="Q2812" s="104"/>
      <c r="R2812" s="18"/>
    </row>
    <row r="2813" ht="14.25" customHeight="1">
      <c r="A2813" s="84"/>
      <c r="B2813" s="70"/>
      <c r="C2813" s="92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9"/>
      <c r="O2813" s="104"/>
      <c r="P2813" s="104"/>
      <c r="Q2813" s="104"/>
      <c r="R2813" s="18"/>
    </row>
    <row r="2814" ht="14.25" customHeight="1">
      <c r="A2814" s="84"/>
      <c r="B2814" s="70"/>
      <c r="C2814" s="92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9"/>
      <c r="O2814" s="104"/>
      <c r="P2814" s="104"/>
      <c r="Q2814" s="104"/>
      <c r="R2814" s="18"/>
    </row>
    <row r="2815" ht="14.25" customHeight="1">
      <c r="A2815" s="84"/>
      <c r="B2815" s="70"/>
      <c r="C2815" s="92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9"/>
      <c r="O2815" s="104"/>
      <c r="P2815" s="104"/>
      <c r="Q2815" s="104"/>
      <c r="R2815" s="18"/>
    </row>
    <row r="2816" ht="14.25" customHeight="1">
      <c r="A2816" s="84"/>
      <c r="B2816" s="70"/>
      <c r="C2816" s="92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9"/>
      <c r="O2816" s="104"/>
      <c r="P2816" s="104"/>
      <c r="Q2816" s="104"/>
      <c r="R2816" s="18"/>
    </row>
    <row r="2817" ht="14.25" customHeight="1">
      <c r="A2817" s="84"/>
      <c r="B2817" s="70"/>
      <c r="C2817" s="92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9"/>
      <c r="O2817" s="104"/>
      <c r="P2817" s="104"/>
      <c r="Q2817" s="104"/>
      <c r="R2817" s="18"/>
    </row>
    <row r="2818" ht="14.25" customHeight="1">
      <c r="A2818" s="84"/>
      <c r="B2818" s="70"/>
      <c r="C2818" s="92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9"/>
      <c r="O2818" s="104"/>
      <c r="P2818" s="104"/>
      <c r="Q2818" s="104"/>
      <c r="R2818" s="18"/>
    </row>
    <row r="2819" ht="14.25" customHeight="1">
      <c r="A2819" s="84"/>
      <c r="B2819" s="70"/>
      <c r="C2819" s="92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9"/>
      <c r="O2819" s="104"/>
      <c r="P2819" s="104"/>
      <c r="Q2819" s="104"/>
      <c r="R2819" s="18"/>
    </row>
    <row r="2820" ht="14.25" customHeight="1">
      <c r="A2820" s="84"/>
      <c r="B2820" s="70"/>
      <c r="C2820" s="92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9"/>
      <c r="O2820" s="104"/>
      <c r="P2820" s="104"/>
      <c r="Q2820" s="104"/>
      <c r="R2820" s="18"/>
    </row>
    <row r="2821" ht="14.25" customHeight="1">
      <c r="A2821" s="84"/>
      <c r="B2821" s="70"/>
      <c r="C2821" s="92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9"/>
      <c r="O2821" s="104"/>
      <c r="P2821" s="104"/>
      <c r="Q2821" s="104"/>
      <c r="R2821" s="18"/>
    </row>
    <row r="2822" ht="14.25" customHeight="1">
      <c r="A2822" s="84"/>
      <c r="B2822" s="70"/>
      <c r="C2822" s="92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9"/>
      <c r="O2822" s="104"/>
      <c r="P2822" s="104"/>
      <c r="Q2822" s="104"/>
      <c r="R2822" s="18"/>
    </row>
    <row r="2823" ht="14.25" customHeight="1">
      <c r="A2823" s="84"/>
      <c r="B2823" s="70"/>
      <c r="C2823" s="92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9"/>
      <c r="O2823" s="104"/>
      <c r="P2823" s="104"/>
      <c r="Q2823" s="104"/>
      <c r="R2823" s="18"/>
    </row>
    <row r="2824" ht="14.25" customHeight="1">
      <c r="A2824" s="84"/>
      <c r="B2824" s="70"/>
      <c r="C2824" s="92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9"/>
      <c r="O2824" s="104"/>
      <c r="P2824" s="104"/>
      <c r="Q2824" s="104"/>
      <c r="R2824" s="18"/>
    </row>
    <row r="2825" ht="14.25" customHeight="1">
      <c r="A2825" s="84"/>
      <c r="B2825" s="70"/>
      <c r="C2825" s="92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9"/>
      <c r="O2825" s="104"/>
      <c r="P2825" s="104"/>
      <c r="Q2825" s="104"/>
      <c r="R2825" s="18"/>
    </row>
    <row r="2826" ht="14.25" customHeight="1">
      <c r="A2826" s="84"/>
      <c r="B2826" s="70"/>
      <c r="C2826" s="92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9"/>
      <c r="O2826" s="104"/>
      <c r="P2826" s="104"/>
      <c r="Q2826" s="104"/>
      <c r="R2826" s="18"/>
    </row>
    <row r="2827" ht="14.25" customHeight="1">
      <c r="A2827" s="84"/>
      <c r="B2827" s="70"/>
      <c r="C2827" s="92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9"/>
      <c r="O2827" s="104"/>
      <c r="P2827" s="104"/>
      <c r="Q2827" s="104"/>
      <c r="R2827" s="18"/>
    </row>
    <row r="2828" ht="14.25" customHeight="1">
      <c r="A2828" s="84"/>
      <c r="B2828" s="70"/>
      <c r="C2828" s="92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9"/>
      <c r="O2828" s="104"/>
      <c r="P2828" s="104"/>
      <c r="Q2828" s="104"/>
      <c r="R2828" s="18"/>
    </row>
    <row r="2829" ht="14.25" customHeight="1">
      <c r="A2829" s="84"/>
      <c r="B2829" s="70"/>
      <c r="C2829" s="92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9"/>
      <c r="O2829" s="104"/>
      <c r="P2829" s="104"/>
      <c r="Q2829" s="104"/>
      <c r="R2829" s="18"/>
    </row>
    <row r="2830" ht="14.25" customHeight="1">
      <c r="A2830" s="84"/>
      <c r="B2830" s="70"/>
      <c r="C2830" s="92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9"/>
      <c r="O2830" s="104"/>
      <c r="P2830" s="104"/>
      <c r="Q2830" s="104"/>
      <c r="R2830" s="18"/>
    </row>
    <row r="2831" ht="14.25" customHeight="1">
      <c r="A2831" s="84"/>
      <c r="B2831" s="70"/>
      <c r="C2831" s="92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9"/>
      <c r="O2831" s="104"/>
      <c r="P2831" s="104"/>
      <c r="Q2831" s="104"/>
      <c r="R2831" s="18"/>
    </row>
    <row r="2832" ht="14.25" customHeight="1">
      <c r="A2832" s="84"/>
      <c r="B2832" s="70"/>
      <c r="C2832" s="92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9"/>
      <c r="O2832" s="104"/>
      <c r="P2832" s="104"/>
      <c r="Q2832" s="104"/>
      <c r="R2832" s="18"/>
    </row>
    <row r="2833" ht="14.25" customHeight="1">
      <c r="A2833" s="84"/>
      <c r="B2833" s="70"/>
      <c r="C2833" s="92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9"/>
      <c r="O2833" s="104"/>
      <c r="P2833" s="104"/>
      <c r="Q2833" s="104"/>
      <c r="R2833" s="18"/>
    </row>
    <row r="2834" ht="14.25" customHeight="1">
      <c r="A2834" s="84"/>
      <c r="B2834" s="70"/>
      <c r="C2834" s="92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9"/>
      <c r="O2834" s="104"/>
      <c r="P2834" s="104"/>
      <c r="Q2834" s="104"/>
      <c r="R2834" s="18"/>
    </row>
    <row r="2835" ht="14.25" customHeight="1">
      <c r="A2835" s="84"/>
      <c r="B2835" s="70"/>
      <c r="C2835" s="92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9"/>
      <c r="O2835" s="104"/>
      <c r="P2835" s="104"/>
      <c r="Q2835" s="104"/>
      <c r="R2835" s="18"/>
    </row>
    <row r="2836" ht="14.25" customHeight="1">
      <c r="A2836" s="84"/>
      <c r="B2836" s="70"/>
      <c r="C2836" s="92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9"/>
      <c r="O2836" s="104"/>
      <c r="P2836" s="104"/>
      <c r="Q2836" s="104"/>
      <c r="R2836" s="18"/>
    </row>
    <row r="2837" ht="14.25" customHeight="1">
      <c r="A2837" s="84"/>
      <c r="B2837" s="70"/>
      <c r="C2837" s="92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9"/>
      <c r="O2837" s="104"/>
      <c r="P2837" s="104"/>
      <c r="Q2837" s="104"/>
      <c r="R2837" s="18"/>
    </row>
    <row r="2838" ht="14.25" customHeight="1">
      <c r="A2838" s="84"/>
      <c r="B2838" s="70"/>
      <c r="C2838" s="92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9"/>
      <c r="O2838" s="104"/>
      <c r="P2838" s="104"/>
      <c r="Q2838" s="104"/>
      <c r="R2838" s="18"/>
    </row>
    <row r="2839" ht="14.25" customHeight="1">
      <c r="A2839" s="84"/>
      <c r="B2839" s="70"/>
      <c r="C2839" s="92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9"/>
      <c r="O2839" s="104"/>
      <c r="P2839" s="104"/>
      <c r="Q2839" s="104"/>
      <c r="R2839" s="18"/>
    </row>
    <row r="2840" ht="14.25" customHeight="1">
      <c r="A2840" s="84"/>
      <c r="B2840" s="70"/>
      <c r="C2840" s="92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9"/>
      <c r="O2840" s="104"/>
      <c r="P2840" s="104"/>
      <c r="Q2840" s="104"/>
      <c r="R2840" s="18"/>
    </row>
    <row r="2841" ht="14.25" customHeight="1">
      <c r="A2841" s="84"/>
      <c r="B2841" s="70"/>
      <c r="C2841" s="92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9"/>
      <c r="O2841" s="104"/>
      <c r="P2841" s="104"/>
      <c r="Q2841" s="104"/>
      <c r="R2841" s="18"/>
    </row>
    <row r="2842" ht="14.25" customHeight="1">
      <c r="A2842" s="84"/>
      <c r="B2842" s="70"/>
      <c r="C2842" s="92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9"/>
      <c r="O2842" s="104"/>
      <c r="P2842" s="104"/>
      <c r="Q2842" s="104"/>
      <c r="R2842" s="18"/>
    </row>
    <row r="2843" ht="14.25" customHeight="1">
      <c r="A2843" s="84"/>
      <c r="B2843" s="70"/>
      <c r="C2843" s="92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9"/>
      <c r="O2843" s="104"/>
      <c r="P2843" s="104"/>
      <c r="Q2843" s="104"/>
      <c r="R2843" s="18"/>
    </row>
    <row r="2844" ht="14.25" customHeight="1">
      <c r="A2844" s="84"/>
      <c r="B2844" s="70"/>
      <c r="C2844" s="92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9"/>
      <c r="O2844" s="104"/>
      <c r="P2844" s="104"/>
      <c r="Q2844" s="104"/>
      <c r="R2844" s="18"/>
    </row>
    <row r="2845" ht="14.25" customHeight="1">
      <c r="A2845" s="84"/>
      <c r="B2845" s="70"/>
      <c r="C2845" s="92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9"/>
      <c r="O2845" s="104"/>
      <c r="P2845" s="104"/>
      <c r="Q2845" s="104"/>
      <c r="R2845" s="18"/>
    </row>
    <row r="2846" ht="14.25" customHeight="1">
      <c r="A2846" s="84"/>
      <c r="B2846" s="70"/>
      <c r="C2846" s="92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9"/>
      <c r="O2846" s="104"/>
      <c r="P2846" s="104"/>
      <c r="Q2846" s="104"/>
      <c r="R2846" s="18"/>
    </row>
    <row r="2847" ht="14.25" customHeight="1">
      <c r="A2847" s="84"/>
      <c r="B2847" s="70"/>
      <c r="C2847" s="92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9"/>
      <c r="O2847" s="104"/>
      <c r="P2847" s="104"/>
      <c r="Q2847" s="104"/>
      <c r="R2847" s="18"/>
    </row>
    <row r="2848" ht="14.25" customHeight="1">
      <c r="A2848" s="84"/>
      <c r="B2848" s="70"/>
      <c r="C2848" s="92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9"/>
      <c r="O2848" s="104"/>
      <c r="P2848" s="104"/>
      <c r="Q2848" s="104"/>
      <c r="R2848" s="18"/>
    </row>
    <row r="2849" ht="14.25" customHeight="1">
      <c r="A2849" s="84"/>
      <c r="B2849" s="70"/>
      <c r="C2849" s="92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9"/>
      <c r="O2849" s="104"/>
      <c r="P2849" s="104"/>
      <c r="Q2849" s="104"/>
      <c r="R2849" s="18"/>
    </row>
    <row r="2850" ht="14.25" customHeight="1">
      <c r="A2850" s="84"/>
      <c r="B2850" s="70"/>
      <c r="C2850" s="92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9"/>
      <c r="O2850" s="104"/>
      <c r="P2850" s="104"/>
      <c r="Q2850" s="104"/>
      <c r="R2850" s="18"/>
    </row>
    <row r="2851" ht="14.25" customHeight="1">
      <c r="A2851" s="84"/>
      <c r="B2851" s="70"/>
      <c r="C2851" s="92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9"/>
      <c r="O2851" s="104"/>
      <c r="P2851" s="104"/>
      <c r="Q2851" s="104"/>
      <c r="R2851" s="18"/>
    </row>
    <row r="2852" ht="14.25" customHeight="1">
      <c r="A2852" s="84"/>
      <c r="B2852" s="70"/>
      <c r="C2852" s="92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9"/>
      <c r="O2852" s="104"/>
      <c r="P2852" s="104"/>
      <c r="Q2852" s="104"/>
      <c r="R2852" s="18"/>
    </row>
    <row r="2853" ht="14.25" customHeight="1">
      <c r="A2853" s="84"/>
      <c r="B2853" s="70"/>
      <c r="C2853" s="92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9"/>
      <c r="O2853" s="104"/>
      <c r="P2853" s="104"/>
      <c r="Q2853" s="104"/>
      <c r="R2853" s="18"/>
    </row>
    <row r="2854" ht="14.25" customHeight="1">
      <c r="A2854" s="84"/>
      <c r="B2854" s="70"/>
      <c r="C2854" s="92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9"/>
      <c r="O2854" s="104"/>
      <c r="P2854" s="104"/>
      <c r="Q2854" s="104"/>
      <c r="R2854" s="18"/>
    </row>
    <row r="2855" ht="14.25" customHeight="1">
      <c r="A2855" s="84"/>
      <c r="B2855" s="70"/>
      <c r="C2855" s="92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9"/>
      <c r="O2855" s="104"/>
      <c r="P2855" s="104"/>
      <c r="Q2855" s="104"/>
      <c r="R2855" s="18"/>
    </row>
    <row r="2856" ht="14.25" customHeight="1">
      <c r="A2856" s="84"/>
      <c r="B2856" s="70"/>
      <c r="C2856" s="92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9"/>
      <c r="O2856" s="104"/>
      <c r="P2856" s="104"/>
      <c r="Q2856" s="104"/>
      <c r="R2856" s="18"/>
    </row>
    <row r="2857" ht="14.25" customHeight="1">
      <c r="A2857" s="84"/>
      <c r="B2857" s="70"/>
      <c r="C2857" s="92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9"/>
      <c r="O2857" s="104"/>
      <c r="P2857" s="104"/>
      <c r="Q2857" s="104"/>
      <c r="R2857" s="18"/>
    </row>
    <row r="2858" ht="14.25" customHeight="1">
      <c r="A2858" s="84"/>
      <c r="B2858" s="70"/>
      <c r="C2858" s="92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9"/>
      <c r="O2858" s="104"/>
      <c r="P2858" s="104"/>
      <c r="Q2858" s="104"/>
      <c r="R2858" s="18"/>
    </row>
    <row r="2859" ht="14.25" customHeight="1">
      <c r="A2859" s="84"/>
      <c r="B2859" s="70"/>
      <c r="C2859" s="92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9"/>
      <c r="O2859" s="104"/>
      <c r="P2859" s="104"/>
      <c r="Q2859" s="104"/>
      <c r="R2859" s="18"/>
    </row>
    <row r="2860" ht="14.25" customHeight="1">
      <c r="A2860" s="84"/>
      <c r="B2860" s="70"/>
      <c r="C2860" s="92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9"/>
      <c r="O2860" s="104"/>
      <c r="P2860" s="104"/>
      <c r="Q2860" s="104"/>
      <c r="R2860" s="18"/>
    </row>
    <row r="2861" ht="14.25" customHeight="1">
      <c r="A2861" s="84"/>
      <c r="B2861" s="70"/>
      <c r="C2861" s="92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9"/>
      <c r="O2861" s="104"/>
      <c r="P2861" s="104"/>
      <c r="Q2861" s="104"/>
      <c r="R2861" s="18"/>
    </row>
    <row r="2862" ht="14.25" customHeight="1">
      <c r="A2862" s="84"/>
      <c r="B2862" s="70"/>
      <c r="C2862" s="92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9"/>
      <c r="O2862" s="104"/>
      <c r="P2862" s="104"/>
      <c r="Q2862" s="104"/>
      <c r="R2862" s="18"/>
    </row>
    <row r="2863" ht="14.25" customHeight="1">
      <c r="A2863" s="84"/>
      <c r="B2863" s="70"/>
      <c r="C2863" s="92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9"/>
      <c r="O2863" s="104"/>
      <c r="P2863" s="104"/>
      <c r="Q2863" s="104"/>
      <c r="R2863" s="18"/>
    </row>
    <row r="2864" ht="14.25" customHeight="1">
      <c r="A2864" s="84"/>
      <c r="B2864" s="70"/>
      <c r="C2864" s="92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9"/>
      <c r="O2864" s="104"/>
      <c r="P2864" s="104"/>
      <c r="Q2864" s="104"/>
      <c r="R2864" s="18"/>
    </row>
    <row r="2865" ht="14.25" customHeight="1">
      <c r="A2865" s="84"/>
      <c r="B2865" s="70"/>
      <c r="C2865" s="92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9"/>
      <c r="O2865" s="104"/>
      <c r="P2865" s="104"/>
      <c r="Q2865" s="104"/>
      <c r="R2865" s="18"/>
    </row>
    <row r="2866" ht="14.25" customHeight="1">
      <c r="A2866" s="84"/>
      <c r="B2866" s="70"/>
      <c r="C2866" s="92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9"/>
      <c r="O2866" s="104"/>
      <c r="P2866" s="104"/>
      <c r="Q2866" s="104"/>
      <c r="R2866" s="18"/>
    </row>
    <row r="2867" ht="14.25" customHeight="1">
      <c r="A2867" s="84"/>
      <c r="B2867" s="70"/>
      <c r="C2867" s="92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9"/>
      <c r="O2867" s="104"/>
      <c r="P2867" s="104"/>
      <c r="Q2867" s="104"/>
      <c r="R2867" s="18"/>
    </row>
    <row r="2868" ht="14.25" customHeight="1">
      <c r="A2868" s="84"/>
      <c r="B2868" s="70"/>
      <c r="C2868" s="92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9"/>
      <c r="O2868" s="104"/>
      <c r="P2868" s="104"/>
      <c r="Q2868" s="104"/>
      <c r="R2868" s="18"/>
    </row>
    <row r="2869" ht="14.25" customHeight="1">
      <c r="A2869" s="84"/>
      <c r="B2869" s="70"/>
      <c r="C2869" s="92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9"/>
      <c r="O2869" s="104"/>
      <c r="P2869" s="104"/>
      <c r="Q2869" s="104"/>
      <c r="R2869" s="18"/>
    </row>
    <row r="2870" ht="14.25" customHeight="1">
      <c r="A2870" s="84"/>
      <c r="B2870" s="70"/>
      <c r="C2870" s="92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9"/>
      <c r="O2870" s="104"/>
      <c r="P2870" s="104"/>
      <c r="Q2870" s="104"/>
      <c r="R2870" s="18"/>
    </row>
    <row r="2871" ht="14.25" customHeight="1">
      <c r="A2871" s="84"/>
      <c r="B2871" s="70"/>
      <c r="C2871" s="92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9"/>
      <c r="O2871" s="104"/>
      <c r="P2871" s="104"/>
      <c r="Q2871" s="104"/>
      <c r="R2871" s="18"/>
    </row>
    <row r="2872" ht="14.25" customHeight="1">
      <c r="A2872" s="84"/>
      <c r="B2872" s="70"/>
      <c r="C2872" s="92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9"/>
      <c r="O2872" s="104"/>
      <c r="P2872" s="104"/>
      <c r="Q2872" s="104"/>
      <c r="R2872" s="18"/>
    </row>
    <row r="2873" ht="14.25" customHeight="1">
      <c r="A2873" s="84"/>
      <c r="B2873" s="70"/>
      <c r="C2873" s="92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9"/>
      <c r="O2873" s="104"/>
      <c r="P2873" s="104"/>
      <c r="Q2873" s="104"/>
      <c r="R2873" s="18"/>
    </row>
    <row r="2874" ht="14.25" customHeight="1">
      <c r="A2874" s="84"/>
      <c r="B2874" s="70"/>
      <c r="C2874" s="92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9"/>
      <c r="O2874" s="104"/>
      <c r="P2874" s="104"/>
      <c r="Q2874" s="104"/>
      <c r="R2874" s="18"/>
    </row>
    <row r="2875" ht="14.25" customHeight="1">
      <c r="A2875" s="84"/>
      <c r="B2875" s="70"/>
      <c r="C2875" s="92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9"/>
      <c r="O2875" s="104"/>
      <c r="P2875" s="104"/>
      <c r="Q2875" s="104"/>
      <c r="R2875" s="18"/>
    </row>
    <row r="2876" ht="14.25" customHeight="1">
      <c r="A2876" s="84"/>
      <c r="B2876" s="70"/>
      <c r="C2876" s="92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9"/>
      <c r="O2876" s="104"/>
      <c r="P2876" s="104"/>
      <c r="Q2876" s="104"/>
      <c r="R2876" s="18"/>
    </row>
    <row r="2877" ht="14.25" customHeight="1">
      <c r="A2877" s="84"/>
      <c r="B2877" s="70"/>
      <c r="C2877" s="92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9"/>
      <c r="O2877" s="104"/>
      <c r="P2877" s="104"/>
      <c r="Q2877" s="104"/>
      <c r="R2877" s="18"/>
    </row>
    <row r="2878" ht="14.25" customHeight="1">
      <c r="A2878" s="84"/>
      <c r="B2878" s="70"/>
      <c r="C2878" s="92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9"/>
      <c r="O2878" s="104"/>
      <c r="P2878" s="104"/>
      <c r="Q2878" s="104"/>
      <c r="R2878" s="18"/>
    </row>
    <row r="2879" ht="14.25" customHeight="1">
      <c r="A2879" s="84"/>
      <c r="B2879" s="70"/>
      <c r="C2879" s="92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9"/>
      <c r="O2879" s="104"/>
      <c r="P2879" s="104"/>
      <c r="Q2879" s="104"/>
      <c r="R2879" s="18"/>
    </row>
    <row r="2880" ht="14.25" customHeight="1">
      <c r="A2880" s="84"/>
      <c r="B2880" s="70"/>
      <c r="C2880" s="92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9"/>
      <c r="O2880" s="104"/>
      <c r="P2880" s="104"/>
      <c r="Q2880" s="104"/>
      <c r="R2880" s="18"/>
    </row>
    <row r="2881" ht="14.25" customHeight="1">
      <c r="A2881" s="84"/>
      <c r="B2881" s="70"/>
      <c r="C2881" s="92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9"/>
      <c r="O2881" s="104"/>
      <c r="P2881" s="104"/>
      <c r="Q2881" s="104"/>
      <c r="R2881" s="18"/>
    </row>
    <row r="2882" ht="14.25" customHeight="1">
      <c r="A2882" s="84"/>
      <c r="B2882" s="70"/>
      <c r="C2882" s="92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9"/>
      <c r="O2882" s="104"/>
      <c r="P2882" s="104"/>
      <c r="Q2882" s="104"/>
      <c r="R2882" s="18"/>
    </row>
    <row r="2883" ht="14.25" customHeight="1">
      <c r="A2883" s="84"/>
      <c r="B2883" s="70"/>
      <c r="C2883" s="92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9"/>
      <c r="O2883" s="104"/>
      <c r="P2883" s="104"/>
      <c r="Q2883" s="104"/>
      <c r="R2883" s="18"/>
    </row>
    <row r="2884" ht="14.25" customHeight="1">
      <c r="A2884" s="84"/>
      <c r="B2884" s="70"/>
      <c r="C2884" s="92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9"/>
      <c r="O2884" s="104"/>
      <c r="P2884" s="104"/>
      <c r="Q2884" s="104"/>
      <c r="R2884" s="18"/>
    </row>
    <row r="2885" ht="14.25" customHeight="1">
      <c r="A2885" s="84"/>
      <c r="B2885" s="70"/>
      <c r="C2885" s="92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9"/>
      <c r="O2885" s="104"/>
      <c r="P2885" s="104"/>
      <c r="Q2885" s="104"/>
      <c r="R2885" s="18"/>
    </row>
    <row r="2886" ht="14.25" customHeight="1">
      <c r="A2886" s="84"/>
      <c r="B2886" s="70"/>
      <c r="C2886" s="92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9"/>
      <c r="O2886" s="104"/>
      <c r="P2886" s="104"/>
      <c r="Q2886" s="104"/>
      <c r="R2886" s="18"/>
    </row>
    <row r="2887" ht="14.25" customHeight="1">
      <c r="A2887" s="84"/>
      <c r="B2887" s="70"/>
      <c r="C2887" s="92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9"/>
      <c r="O2887" s="104"/>
      <c r="P2887" s="104"/>
      <c r="Q2887" s="104"/>
      <c r="R2887" s="18"/>
    </row>
    <row r="2888" ht="14.25" customHeight="1">
      <c r="A2888" s="84"/>
      <c r="B2888" s="70"/>
      <c r="C2888" s="92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9"/>
      <c r="O2888" s="104"/>
      <c r="P2888" s="104"/>
      <c r="Q2888" s="104"/>
      <c r="R2888" s="18"/>
    </row>
    <row r="2889" ht="14.25" customHeight="1">
      <c r="A2889" s="84"/>
      <c r="B2889" s="70"/>
      <c r="C2889" s="92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9"/>
      <c r="O2889" s="104"/>
      <c r="P2889" s="104"/>
      <c r="Q2889" s="104"/>
      <c r="R2889" s="18"/>
    </row>
    <row r="2890" ht="14.25" customHeight="1">
      <c r="A2890" s="84"/>
      <c r="B2890" s="70"/>
      <c r="C2890" s="92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9"/>
      <c r="O2890" s="104"/>
      <c r="P2890" s="104"/>
      <c r="Q2890" s="104"/>
      <c r="R2890" s="18"/>
    </row>
    <row r="2891" ht="14.25" customHeight="1">
      <c r="A2891" s="84"/>
      <c r="B2891" s="70"/>
      <c r="C2891" s="92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9"/>
      <c r="O2891" s="104"/>
      <c r="P2891" s="104"/>
      <c r="Q2891" s="104"/>
      <c r="R2891" s="18"/>
    </row>
    <row r="2892" ht="14.25" customHeight="1">
      <c r="A2892" s="84"/>
      <c r="B2892" s="70"/>
      <c r="C2892" s="92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9"/>
      <c r="O2892" s="104"/>
      <c r="P2892" s="104"/>
      <c r="Q2892" s="104"/>
      <c r="R2892" s="18"/>
    </row>
    <row r="2893" ht="14.25" customHeight="1">
      <c r="A2893" s="84"/>
      <c r="B2893" s="70"/>
      <c r="C2893" s="92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9"/>
      <c r="O2893" s="104"/>
      <c r="P2893" s="104"/>
      <c r="Q2893" s="104"/>
      <c r="R2893" s="18"/>
    </row>
    <row r="2894" ht="14.25" customHeight="1">
      <c r="A2894" s="84"/>
      <c r="B2894" s="70"/>
      <c r="C2894" s="92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9"/>
      <c r="O2894" s="104"/>
      <c r="P2894" s="104"/>
      <c r="Q2894" s="104"/>
      <c r="R2894" s="18"/>
    </row>
    <row r="2895" ht="14.25" customHeight="1">
      <c r="A2895" s="84"/>
      <c r="B2895" s="70"/>
      <c r="C2895" s="92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9"/>
      <c r="O2895" s="104"/>
      <c r="P2895" s="104"/>
      <c r="Q2895" s="104"/>
      <c r="R2895" s="18"/>
    </row>
    <row r="2896" ht="14.25" customHeight="1">
      <c r="A2896" s="84"/>
      <c r="B2896" s="70"/>
      <c r="C2896" s="92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9"/>
      <c r="O2896" s="104"/>
      <c r="P2896" s="104"/>
      <c r="Q2896" s="104"/>
      <c r="R2896" s="18"/>
    </row>
    <row r="2897" ht="14.25" customHeight="1">
      <c r="A2897" s="84"/>
      <c r="B2897" s="70"/>
      <c r="C2897" s="92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9"/>
      <c r="O2897" s="104"/>
      <c r="P2897" s="104"/>
      <c r="Q2897" s="104"/>
      <c r="R2897" s="18"/>
    </row>
    <row r="2898" ht="14.25" customHeight="1">
      <c r="A2898" s="84"/>
      <c r="B2898" s="70"/>
      <c r="C2898" s="92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9"/>
      <c r="O2898" s="104"/>
      <c r="P2898" s="104"/>
      <c r="Q2898" s="104"/>
      <c r="R2898" s="18"/>
    </row>
    <row r="2899" ht="14.25" customHeight="1">
      <c r="A2899" s="84"/>
      <c r="B2899" s="70"/>
      <c r="C2899" s="92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9"/>
      <c r="O2899" s="104"/>
      <c r="P2899" s="104"/>
      <c r="Q2899" s="104"/>
      <c r="R2899" s="18"/>
    </row>
    <row r="2900" ht="14.25" customHeight="1">
      <c r="A2900" s="84"/>
      <c r="B2900" s="70"/>
      <c r="C2900" s="92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9"/>
      <c r="O2900" s="104"/>
      <c r="P2900" s="104"/>
      <c r="Q2900" s="104"/>
      <c r="R2900" s="18"/>
    </row>
    <row r="2901" ht="14.25" customHeight="1">
      <c r="A2901" s="84"/>
      <c r="B2901" s="70"/>
      <c r="C2901" s="92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9"/>
      <c r="O2901" s="104"/>
      <c r="P2901" s="104"/>
      <c r="Q2901" s="104"/>
      <c r="R2901" s="18"/>
    </row>
    <row r="2902" ht="14.25" customHeight="1">
      <c r="A2902" s="84"/>
      <c r="B2902" s="70"/>
      <c r="C2902" s="92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9"/>
      <c r="O2902" s="104"/>
      <c r="P2902" s="104"/>
      <c r="Q2902" s="104"/>
      <c r="R2902" s="18"/>
    </row>
    <row r="2903" ht="14.25" customHeight="1">
      <c r="A2903" s="84"/>
      <c r="B2903" s="70"/>
      <c r="C2903" s="92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9"/>
      <c r="O2903" s="104"/>
      <c r="P2903" s="104"/>
      <c r="Q2903" s="104"/>
      <c r="R2903" s="18"/>
    </row>
    <row r="2904" ht="14.25" customHeight="1">
      <c r="A2904" s="84"/>
      <c r="B2904" s="70"/>
      <c r="C2904" s="92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9"/>
      <c r="O2904" s="104"/>
      <c r="P2904" s="104"/>
      <c r="Q2904" s="104"/>
      <c r="R2904" s="18"/>
    </row>
    <row r="2905" ht="14.25" customHeight="1">
      <c r="A2905" s="84"/>
      <c r="B2905" s="70"/>
      <c r="C2905" s="92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9"/>
      <c r="O2905" s="104"/>
      <c r="P2905" s="104"/>
      <c r="Q2905" s="104"/>
      <c r="R2905" s="18"/>
    </row>
    <row r="2906" ht="14.25" customHeight="1">
      <c r="A2906" s="84"/>
      <c r="B2906" s="70"/>
      <c r="C2906" s="92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9"/>
      <c r="O2906" s="104"/>
      <c r="P2906" s="104"/>
      <c r="Q2906" s="104"/>
      <c r="R2906" s="18"/>
    </row>
    <row r="2907" ht="14.25" customHeight="1">
      <c r="A2907" s="84"/>
      <c r="B2907" s="70"/>
      <c r="C2907" s="92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9"/>
      <c r="O2907" s="104"/>
      <c r="P2907" s="104"/>
      <c r="Q2907" s="104"/>
      <c r="R2907" s="18"/>
    </row>
    <row r="2908" ht="14.25" customHeight="1">
      <c r="A2908" s="84"/>
      <c r="B2908" s="70"/>
      <c r="C2908" s="92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9"/>
      <c r="O2908" s="104"/>
      <c r="P2908" s="104"/>
      <c r="Q2908" s="104"/>
      <c r="R2908" s="18"/>
    </row>
    <row r="2909" ht="14.25" customHeight="1">
      <c r="A2909" s="84"/>
      <c r="B2909" s="70"/>
      <c r="C2909" s="92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9"/>
      <c r="O2909" s="104"/>
      <c r="P2909" s="104"/>
      <c r="Q2909" s="104"/>
      <c r="R2909" s="18"/>
    </row>
    <row r="2910" ht="14.25" customHeight="1">
      <c r="A2910" s="84"/>
      <c r="B2910" s="70"/>
      <c r="C2910" s="92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9"/>
      <c r="O2910" s="104"/>
      <c r="P2910" s="104"/>
      <c r="Q2910" s="104"/>
      <c r="R2910" s="18"/>
    </row>
    <row r="2911" ht="14.25" customHeight="1">
      <c r="A2911" s="84"/>
      <c r="B2911" s="70"/>
      <c r="C2911" s="92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9"/>
      <c r="O2911" s="104"/>
      <c r="P2911" s="104"/>
      <c r="Q2911" s="104"/>
      <c r="R2911" s="18"/>
    </row>
    <row r="2912" ht="14.25" customHeight="1">
      <c r="A2912" s="84"/>
      <c r="B2912" s="70"/>
      <c r="C2912" s="92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9"/>
      <c r="O2912" s="104"/>
      <c r="P2912" s="104"/>
      <c r="Q2912" s="104"/>
      <c r="R2912" s="18"/>
    </row>
    <row r="2913" ht="14.25" customHeight="1">
      <c r="A2913" s="84"/>
      <c r="B2913" s="70"/>
      <c r="C2913" s="92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9"/>
      <c r="O2913" s="104"/>
      <c r="P2913" s="104"/>
      <c r="Q2913" s="104"/>
      <c r="R2913" s="18"/>
    </row>
    <row r="2914" ht="14.25" customHeight="1">
      <c r="A2914" s="84"/>
      <c r="B2914" s="70"/>
      <c r="C2914" s="92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9"/>
      <c r="O2914" s="104"/>
      <c r="P2914" s="104"/>
      <c r="Q2914" s="104"/>
      <c r="R2914" s="18"/>
    </row>
    <row r="2915" ht="14.25" customHeight="1">
      <c r="A2915" s="84"/>
      <c r="B2915" s="70"/>
      <c r="C2915" s="92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9"/>
      <c r="O2915" s="104"/>
      <c r="P2915" s="104"/>
      <c r="Q2915" s="104"/>
      <c r="R2915" s="18"/>
    </row>
    <row r="2916" ht="14.25" customHeight="1">
      <c r="A2916" s="84"/>
      <c r="B2916" s="70"/>
      <c r="C2916" s="92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9"/>
      <c r="O2916" s="104"/>
      <c r="P2916" s="104"/>
      <c r="Q2916" s="104"/>
      <c r="R2916" s="18"/>
    </row>
    <row r="2917" ht="14.25" customHeight="1">
      <c r="A2917" s="84"/>
      <c r="B2917" s="70"/>
      <c r="C2917" s="92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9"/>
      <c r="O2917" s="104"/>
      <c r="P2917" s="104"/>
      <c r="Q2917" s="104"/>
      <c r="R2917" s="18"/>
    </row>
    <row r="2918" ht="14.25" customHeight="1">
      <c r="A2918" s="84"/>
      <c r="B2918" s="70"/>
      <c r="C2918" s="92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9"/>
      <c r="O2918" s="104"/>
      <c r="P2918" s="104"/>
      <c r="Q2918" s="104"/>
      <c r="R2918" s="18"/>
    </row>
    <row r="2919" ht="14.25" customHeight="1">
      <c r="A2919" s="84"/>
      <c r="B2919" s="70"/>
      <c r="C2919" s="92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9"/>
      <c r="O2919" s="104"/>
      <c r="P2919" s="104"/>
      <c r="Q2919" s="104"/>
      <c r="R2919" s="18"/>
    </row>
    <row r="2920" ht="14.25" customHeight="1">
      <c r="A2920" s="84"/>
      <c r="B2920" s="70"/>
      <c r="C2920" s="92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9"/>
      <c r="O2920" s="104"/>
      <c r="P2920" s="104"/>
      <c r="Q2920" s="104"/>
      <c r="R2920" s="18"/>
    </row>
    <row r="2921" ht="14.25" customHeight="1">
      <c r="A2921" s="84"/>
      <c r="B2921" s="70"/>
      <c r="C2921" s="92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9"/>
      <c r="O2921" s="104"/>
      <c r="P2921" s="104"/>
      <c r="Q2921" s="104"/>
      <c r="R2921" s="18"/>
    </row>
    <row r="2922" ht="14.25" customHeight="1">
      <c r="A2922" s="84"/>
      <c r="B2922" s="70"/>
      <c r="C2922" s="92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9"/>
      <c r="O2922" s="104"/>
      <c r="P2922" s="104"/>
      <c r="Q2922" s="104"/>
      <c r="R2922" s="18"/>
    </row>
    <row r="2923" ht="14.25" customHeight="1">
      <c r="A2923" s="84"/>
      <c r="B2923" s="70"/>
      <c r="C2923" s="92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9"/>
      <c r="O2923" s="104"/>
      <c r="P2923" s="104"/>
      <c r="Q2923" s="104"/>
      <c r="R2923" s="18"/>
    </row>
    <row r="2924" ht="14.25" customHeight="1">
      <c r="A2924" s="84"/>
      <c r="B2924" s="70"/>
      <c r="C2924" s="92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9"/>
      <c r="O2924" s="104"/>
      <c r="P2924" s="104"/>
      <c r="Q2924" s="104"/>
      <c r="R2924" s="18"/>
    </row>
    <row r="2925" ht="14.25" customHeight="1">
      <c r="A2925" s="84"/>
      <c r="B2925" s="70"/>
      <c r="C2925" s="92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9"/>
      <c r="O2925" s="104"/>
      <c r="P2925" s="104"/>
      <c r="Q2925" s="104"/>
      <c r="R2925" s="18"/>
    </row>
    <row r="2926" ht="14.25" customHeight="1">
      <c r="A2926" s="84"/>
      <c r="B2926" s="70"/>
      <c r="C2926" s="92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9"/>
      <c r="O2926" s="104"/>
      <c r="P2926" s="104"/>
      <c r="Q2926" s="104"/>
      <c r="R2926" s="18"/>
    </row>
    <row r="2927" ht="14.25" customHeight="1">
      <c r="A2927" s="84"/>
      <c r="B2927" s="70"/>
      <c r="C2927" s="92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9"/>
      <c r="O2927" s="104"/>
      <c r="P2927" s="104"/>
      <c r="Q2927" s="104"/>
      <c r="R2927" s="18"/>
    </row>
    <row r="2928" ht="14.25" customHeight="1">
      <c r="A2928" s="84"/>
      <c r="B2928" s="70"/>
      <c r="C2928" s="92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9"/>
      <c r="O2928" s="104"/>
      <c r="P2928" s="104"/>
      <c r="Q2928" s="104"/>
      <c r="R2928" s="18"/>
    </row>
    <row r="2929" ht="14.25" customHeight="1">
      <c r="A2929" s="84"/>
      <c r="B2929" s="70"/>
      <c r="C2929" s="92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9"/>
      <c r="O2929" s="104"/>
      <c r="P2929" s="104"/>
      <c r="Q2929" s="104"/>
      <c r="R2929" s="18"/>
    </row>
    <row r="2930" ht="14.25" customHeight="1">
      <c r="A2930" s="84"/>
      <c r="B2930" s="70"/>
      <c r="C2930" s="92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9"/>
      <c r="O2930" s="104"/>
      <c r="P2930" s="104"/>
      <c r="Q2930" s="104"/>
      <c r="R2930" s="18"/>
    </row>
    <row r="2931" ht="14.25" customHeight="1">
      <c r="A2931" s="84"/>
      <c r="B2931" s="70"/>
      <c r="C2931" s="92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9"/>
      <c r="O2931" s="104"/>
      <c r="P2931" s="104"/>
      <c r="Q2931" s="104"/>
      <c r="R2931" s="18"/>
    </row>
    <row r="2932" ht="14.25" customHeight="1">
      <c r="A2932" s="84"/>
      <c r="B2932" s="70"/>
      <c r="C2932" s="92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9"/>
      <c r="O2932" s="104"/>
      <c r="P2932" s="104"/>
      <c r="Q2932" s="104"/>
      <c r="R2932" s="18"/>
    </row>
    <row r="2933" ht="14.25" customHeight="1">
      <c r="A2933" s="84"/>
      <c r="B2933" s="70"/>
      <c r="C2933" s="92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9"/>
      <c r="O2933" s="104"/>
      <c r="P2933" s="104"/>
      <c r="Q2933" s="104"/>
      <c r="R2933" s="18"/>
    </row>
    <row r="2934" ht="14.25" customHeight="1">
      <c r="A2934" s="84"/>
      <c r="B2934" s="70"/>
      <c r="C2934" s="92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9"/>
      <c r="O2934" s="104"/>
      <c r="P2934" s="104"/>
      <c r="Q2934" s="104"/>
      <c r="R2934" s="18"/>
    </row>
    <row r="2935" ht="14.25" customHeight="1">
      <c r="A2935" s="84"/>
      <c r="B2935" s="70"/>
      <c r="C2935" s="92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9"/>
      <c r="O2935" s="104"/>
      <c r="P2935" s="104"/>
      <c r="Q2935" s="104"/>
      <c r="R2935" s="18"/>
    </row>
    <row r="2936" ht="14.25" customHeight="1">
      <c r="A2936" s="84"/>
      <c r="B2936" s="70"/>
      <c r="C2936" s="92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9"/>
      <c r="O2936" s="104"/>
      <c r="P2936" s="104"/>
      <c r="Q2936" s="104"/>
      <c r="R2936" s="18"/>
    </row>
    <row r="2937" ht="14.25" customHeight="1">
      <c r="A2937" s="84"/>
      <c r="B2937" s="70"/>
      <c r="C2937" s="92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9"/>
      <c r="O2937" s="104"/>
      <c r="P2937" s="104"/>
      <c r="Q2937" s="104"/>
      <c r="R2937" s="18"/>
    </row>
    <row r="2938" ht="14.25" customHeight="1">
      <c r="A2938" s="84"/>
      <c r="B2938" s="70"/>
      <c r="C2938" s="92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9"/>
      <c r="O2938" s="104"/>
      <c r="P2938" s="104"/>
      <c r="Q2938" s="104"/>
      <c r="R2938" s="18"/>
    </row>
    <row r="2939" ht="14.25" customHeight="1">
      <c r="A2939" s="84"/>
      <c r="B2939" s="70"/>
      <c r="C2939" s="92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9"/>
      <c r="O2939" s="104"/>
      <c r="P2939" s="104"/>
      <c r="Q2939" s="104"/>
      <c r="R2939" s="18"/>
    </row>
    <row r="2940" ht="14.25" customHeight="1">
      <c r="A2940" s="84"/>
      <c r="B2940" s="70"/>
      <c r="C2940" s="92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9"/>
      <c r="O2940" s="104"/>
      <c r="P2940" s="104"/>
      <c r="Q2940" s="104"/>
      <c r="R2940" s="18"/>
    </row>
    <row r="2941" ht="14.25" customHeight="1">
      <c r="A2941" s="84"/>
      <c r="B2941" s="70"/>
      <c r="C2941" s="92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9"/>
      <c r="O2941" s="104"/>
      <c r="P2941" s="104"/>
      <c r="Q2941" s="104"/>
      <c r="R2941" s="18"/>
    </row>
    <row r="2942" ht="14.25" customHeight="1">
      <c r="A2942" s="84"/>
      <c r="B2942" s="70"/>
      <c r="C2942" s="92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9"/>
      <c r="O2942" s="104"/>
      <c r="P2942" s="104"/>
      <c r="Q2942" s="104"/>
      <c r="R2942" s="18"/>
    </row>
    <row r="2943" ht="14.25" customHeight="1">
      <c r="A2943" s="84"/>
      <c r="B2943" s="70"/>
      <c r="C2943" s="92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9"/>
      <c r="O2943" s="104"/>
      <c r="P2943" s="104"/>
      <c r="Q2943" s="104"/>
      <c r="R2943" s="18"/>
    </row>
    <row r="2944" ht="14.25" customHeight="1">
      <c r="A2944" s="84"/>
      <c r="B2944" s="70"/>
      <c r="C2944" s="92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9"/>
      <c r="O2944" s="104"/>
      <c r="P2944" s="104"/>
      <c r="Q2944" s="104"/>
      <c r="R2944" s="18"/>
    </row>
    <row r="2945" ht="14.25" customHeight="1">
      <c r="A2945" s="84"/>
      <c r="B2945" s="70"/>
      <c r="C2945" s="92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9"/>
      <c r="O2945" s="104"/>
      <c r="P2945" s="104"/>
      <c r="Q2945" s="104"/>
      <c r="R2945" s="18"/>
    </row>
    <row r="2946" ht="14.25" customHeight="1">
      <c r="A2946" s="84"/>
      <c r="B2946" s="70"/>
      <c r="C2946" s="92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9"/>
      <c r="O2946" s="104"/>
      <c r="P2946" s="104"/>
      <c r="Q2946" s="104"/>
      <c r="R2946" s="18"/>
    </row>
    <row r="2947" ht="14.25" customHeight="1">
      <c r="A2947" s="84"/>
      <c r="B2947" s="70"/>
      <c r="C2947" s="92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9"/>
      <c r="O2947" s="104"/>
      <c r="P2947" s="104"/>
      <c r="Q2947" s="104"/>
      <c r="R2947" s="18"/>
    </row>
    <row r="2948" ht="14.25" customHeight="1">
      <c r="A2948" s="84"/>
      <c r="B2948" s="70"/>
      <c r="C2948" s="92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9"/>
      <c r="O2948" s="104"/>
      <c r="P2948" s="104"/>
      <c r="Q2948" s="104"/>
      <c r="R2948" s="18"/>
    </row>
    <row r="2949" ht="14.25" customHeight="1">
      <c r="A2949" s="84"/>
      <c r="B2949" s="70"/>
      <c r="C2949" s="92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9"/>
      <c r="O2949" s="104"/>
      <c r="P2949" s="104"/>
      <c r="Q2949" s="104"/>
      <c r="R2949" s="18"/>
    </row>
    <row r="2950" ht="14.25" customHeight="1">
      <c r="A2950" s="84"/>
      <c r="B2950" s="70"/>
      <c r="C2950" s="92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9"/>
      <c r="O2950" s="104"/>
      <c r="P2950" s="104"/>
      <c r="Q2950" s="104"/>
      <c r="R2950" s="18"/>
    </row>
    <row r="2951" ht="14.25" customHeight="1">
      <c r="A2951" s="84"/>
      <c r="B2951" s="70"/>
      <c r="C2951" s="92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9"/>
      <c r="O2951" s="104"/>
      <c r="P2951" s="104"/>
      <c r="Q2951" s="104"/>
      <c r="R2951" s="18"/>
    </row>
    <row r="2952" ht="14.25" customHeight="1">
      <c r="A2952" s="84"/>
      <c r="B2952" s="70"/>
      <c r="C2952" s="92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9"/>
      <c r="O2952" s="104"/>
      <c r="P2952" s="104"/>
      <c r="Q2952" s="104"/>
      <c r="R2952" s="18"/>
    </row>
    <row r="2953" ht="14.25" customHeight="1">
      <c r="A2953" s="84"/>
      <c r="B2953" s="70"/>
      <c r="C2953" s="92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9"/>
      <c r="O2953" s="104"/>
      <c r="P2953" s="104"/>
      <c r="Q2953" s="104"/>
      <c r="R2953" s="18"/>
    </row>
    <row r="2954" ht="14.25" customHeight="1">
      <c r="A2954" s="84"/>
      <c r="B2954" s="70"/>
      <c r="C2954" s="92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9"/>
      <c r="O2954" s="104"/>
      <c r="P2954" s="104"/>
      <c r="Q2954" s="104"/>
      <c r="R2954" s="18"/>
    </row>
    <row r="2955" ht="14.25" customHeight="1">
      <c r="A2955" s="84"/>
      <c r="B2955" s="70"/>
      <c r="C2955" s="92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9"/>
      <c r="O2955" s="104"/>
      <c r="P2955" s="104"/>
      <c r="Q2955" s="104"/>
      <c r="R2955" s="18"/>
    </row>
    <row r="2956" ht="14.25" customHeight="1">
      <c r="A2956" s="84"/>
      <c r="B2956" s="70"/>
      <c r="C2956" s="92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9"/>
      <c r="O2956" s="104"/>
      <c r="P2956" s="104"/>
      <c r="Q2956" s="104"/>
      <c r="R2956" s="18"/>
    </row>
    <row r="2957" ht="14.25" customHeight="1">
      <c r="A2957" s="84"/>
      <c r="B2957" s="70"/>
      <c r="C2957" s="92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9"/>
      <c r="O2957" s="104"/>
      <c r="P2957" s="104"/>
      <c r="Q2957" s="104"/>
      <c r="R2957" s="18"/>
    </row>
    <row r="2958" ht="14.25" customHeight="1">
      <c r="A2958" s="84"/>
      <c r="B2958" s="70"/>
      <c r="C2958" s="92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9"/>
      <c r="O2958" s="104"/>
      <c r="P2958" s="104"/>
      <c r="Q2958" s="104"/>
      <c r="R2958" s="18"/>
    </row>
    <row r="2959" ht="14.25" customHeight="1">
      <c r="A2959" s="84"/>
      <c r="B2959" s="70"/>
      <c r="C2959" s="92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9"/>
      <c r="O2959" s="104"/>
      <c r="P2959" s="104"/>
      <c r="Q2959" s="104"/>
      <c r="R2959" s="18"/>
    </row>
    <row r="2960" ht="14.25" customHeight="1">
      <c r="A2960" s="84"/>
      <c r="B2960" s="70"/>
      <c r="C2960" s="92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9"/>
      <c r="O2960" s="104"/>
      <c r="P2960" s="104"/>
      <c r="Q2960" s="104"/>
      <c r="R2960" s="18"/>
    </row>
    <row r="2961" ht="14.25" customHeight="1">
      <c r="A2961" s="84"/>
      <c r="B2961" s="70"/>
      <c r="C2961" s="92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9"/>
      <c r="O2961" s="104"/>
      <c r="P2961" s="104"/>
      <c r="Q2961" s="104"/>
      <c r="R2961" s="18"/>
    </row>
    <row r="2962" ht="14.25" customHeight="1">
      <c r="A2962" s="84"/>
      <c r="B2962" s="70"/>
      <c r="C2962" s="92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9"/>
      <c r="O2962" s="104"/>
      <c r="P2962" s="104"/>
      <c r="Q2962" s="104"/>
      <c r="R2962" s="18"/>
    </row>
    <row r="2963" ht="14.25" customHeight="1">
      <c r="A2963" s="84"/>
      <c r="B2963" s="70"/>
      <c r="C2963" s="92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9"/>
      <c r="O2963" s="104"/>
      <c r="P2963" s="104"/>
      <c r="Q2963" s="104"/>
      <c r="R2963" s="18"/>
    </row>
    <row r="2964" ht="14.25" customHeight="1">
      <c r="A2964" s="84"/>
      <c r="B2964" s="70"/>
      <c r="C2964" s="92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9"/>
      <c r="O2964" s="104"/>
      <c r="P2964" s="104"/>
      <c r="Q2964" s="104"/>
      <c r="R2964" s="18"/>
    </row>
    <row r="2965" ht="14.25" customHeight="1">
      <c r="A2965" s="84"/>
      <c r="B2965" s="70"/>
      <c r="C2965" s="92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9"/>
      <c r="O2965" s="104"/>
      <c r="P2965" s="104"/>
      <c r="Q2965" s="104"/>
      <c r="R2965" s="18"/>
    </row>
    <row r="2966" ht="14.25" customHeight="1">
      <c r="A2966" s="84"/>
      <c r="B2966" s="70"/>
      <c r="C2966" s="92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9"/>
      <c r="O2966" s="104"/>
      <c r="P2966" s="104"/>
      <c r="Q2966" s="104"/>
      <c r="R2966" s="18"/>
    </row>
    <row r="2967" ht="14.25" customHeight="1">
      <c r="A2967" s="84"/>
      <c r="B2967" s="70"/>
      <c r="C2967" s="92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9"/>
      <c r="O2967" s="104"/>
      <c r="P2967" s="104"/>
      <c r="Q2967" s="104"/>
      <c r="R2967" s="18"/>
    </row>
    <row r="2968" ht="14.25" customHeight="1">
      <c r="A2968" s="84"/>
      <c r="B2968" s="70"/>
      <c r="C2968" s="92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9"/>
      <c r="O2968" s="104"/>
      <c r="P2968" s="104"/>
      <c r="Q2968" s="104"/>
      <c r="R2968" s="18"/>
    </row>
    <row r="2969" ht="14.25" customHeight="1">
      <c r="A2969" s="84"/>
      <c r="B2969" s="70"/>
      <c r="C2969" s="92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9"/>
      <c r="O2969" s="104"/>
      <c r="P2969" s="104"/>
      <c r="Q2969" s="104"/>
      <c r="R2969" s="18"/>
    </row>
    <row r="2970" ht="14.25" customHeight="1">
      <c r="A2970" s="84"/>
      <c r="B2970" s="70"/>
      <c r="C2970" s="92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9"/>
      <c r="O2970" s="104"/>
      <c r="P2970" s="104"/>
      <c r="Q2970" s="104"/>
      <c r="R2970" s="18"/>
    </row>
    <row r="2971" ht="14.25" customHeight="1">
      <c r="A2971" s="84"/>
      <c r="B2971" s="70"/>
      <c r="C2971" s="92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9"/>
      <c r="O2971" s="104"/>
      <c r="P2971" s="104"/>
      <c r="Q2971" s="104"/>
      <c r="R2971" s="18"/>
    </row>
    <row r="2972" ht="14.25" customHeight="1">
      <c r="A2972" s="84"/>
      <c r="B2972" s="70"/>
      <c r="C2972" s="92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9"/>
      <c r="O2972" s="104"/>
      <c r="P2972" s="104"/>
      <c r="Q2972" s="104"/>
      <c r="R2972" s="18"/>
    </row>
    <row r="2973" ht="14.25" customHeight="1">
      <c r="A2973" s="84"/>
      <c r="B2973" s="70"/>
      <c r="C2973" s="92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9"/>
      <c r="O2973" s="104"/>
      <c r="P2973" s="104"/>
      <c r="Q2973" s="104"/>
      <c r="R2973" s="18"/>
    </row>
    <row r="2974" ht="14.25" customHeight="1">
      <c r="A2974" s="84"/>
      <c r="B2974" s="70"/>
      <c r="C2974" s="92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9"/>
      <c r="O2974" s="104"/>
      <c r="P2974" s="104"/>
      <c r="Q2974" s="104"/>
      <c r="R2974" s="18"/>
    </row>
    <row r="2975" ht="14.25" customHeight="1">
      <c r="A2975" s="84"/>
      <c r="B2975" s="70"/>
      <c r="C2975" s="92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9"/>
      <c r="O2975" s="104"/>
      <c r="P2975" s="104"/>
      <c r="Q2975" s="104"/>
      <c r="R2975" s="18"/>
    </row>
    <row r="2976" ht="14.25" customHeight="1">
      <c r="A2976" s="84"/>
      <c r="B2976" s="70"/>
      <c r="C2976" s="92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9"/>
      <c r="O2976" s="104"/>
      <c r="P2976" s="104"/>
      <c r="Q2976" s="104"/>
      <c r="R2976" s="18"/>
    </row>
    <row r="2977" ht="14.25" customHeight="1">
      <c r="A2977" s="84"/>
      <c r="B2977" s="70"/>
      <c r="C2977" s="92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9"/>
      <c r="O2977" s="104"/>
      <c r="P2977" s="104"/>
      <c r="Q2977" s="104"/>
      <c r="R2977" s="18"/>
    </row>
    <row r="2978" ht="14.25" customHeight="1">
      <c r="A2978" s="84"/>
      <c r="B2978" s="70"/>
      <c r="C2978" s="92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9"/>
      <c r="O2978" s="104"/>
      <c r="P2978" s="104"/>
      <c r="Q2978" s="104"/>
      <c r="R2978" s="18"/>
    </row>
    <row r="2979" ht="14.25" customHeight="1">
      <c r="A2979" s="84"/>
      <c r="B2979" s="70"/>
      <c r="C2979" s="92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9"/>
      <c r="O2979" s="104"/>
      <c r="P2979" s="104"/>
      <c r="Q2979" s="104"/>
      <c r="R2979" s="18"/>
    </row>
    <row r="2980" ht="14.25" customHeight="1">
      <c r="A2980" s="84"/>
      <c r="B2980" s="70"/>
      <c r="C2980" s="92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9"/>
      <c r="O2980" s="104"/>
      <c r="P2980" s="104"/>
      <c r="Q2980" s="104"/>
      <c r="R2980" s="18"/>
    </row>
    <row r="2981" ht="14.25" customHeight="1">
      <c r="A2981" s="84"/>
      <c r="B2981" s="70"/>
      <c r="C2981" s="92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9"/>
      <c r="O2981" s="104"/>
      <c r="P2981" s="104"/>
      <c r="Q2981" s="104"/>
      <c r="R2981" s="18"/>
    </row>
    <row r="2982" ht="14.25" customHeight="1">
      <c r="A2982" s="84"/>
      <c r="B2982" s="70"/>
      <c r="C2982" s="92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9"/>
      <c r="O2982" s="104"/>
      <c r="P2982" s="104"/>
      <c r="Q2982" s="104"/>
      <c r="R2982" s="18"/>
    </row>
    <row r="2983" ht="14.25" customHeight="1">
      <c r="A2983" s="84"/>
      <c r="B2983" s="70"/>
      <c r="C2983" s="92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9"/>
      <c r="O2983" s="104"/>
      <c r="P2983" s="104"/>
      <c r="Q2983" s="104"/>
      <c r="R2983" s="18"/>
    </row>
    <row r="2984" ht="14.25" customHeight="1">
      <c r="A2984" s="84"/>
      <c r="B2984" s="70"/>
      <c r="C2984" s="92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9"/>
      <c r="O2984" s="104"/>
      <c r="P2984" s="104"/>
      <c r="Q2984" s="104"/>
      <c r="R2984" s="18"/>
    </row>
    <row r="2985" ht="14.25" customHeight="1">
      <c r="A2985" s="84"/>
      <c r="B2985" s="70"/>
      <c r="C2985" s="92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9"/>
      <c r="O2985" s="104"/>
      <c r="P2985" s="104"/>
      <c r="Q2985" s="104"/>
      <c r="R2985" s="18"/>
    </row>
    <row r="2986" ht="14.25" customHeight="1">
      <c r="A2986" s="84"/>
      <c r="B2986" s="70"/>
      <c r="C2986" s="92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9"/>
      <c r="O2986" s="104"/>
      <c r="P2986" s="104"/>
      <c r="Q2986" s="104"/>
      <c r="R2986" s="18"/>
    </row>
    <row r="2987" ht="14.25" customHeight="1">
      <c r="A2987" s="84"/>
      <c r="B2987" s="70"/>
      <c r="C2987" s="92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9"/>
      <c r="O2987" s="104"/>
      <c r="P2987" s="104"/>
      <c r="Q2987" s="104"/>
      <c r="R2987" s="18"/>
    </row>
    <row r="2988" ht="14.25" customHeight="1">
      <c r="A2988" s="84"/>
      <c r="B2988" s="70"/>
      <c r="C2988" s="92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9"/>
      <c r="O2988" s="104"/>
      <c r="P2988" s="104"/>
      <c r="Q2988" s="104"/>
      <c r="R2988" s="18"/>
    </row>
    <row r="2989" ht="14.25" customHeight="1">
      <c r="A2989" s="84"/>
      <c r="B2989" s="70"/>
      <c r="C2989" s="92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9"/>
      <c r="O2989" s="104"/>
      <c r="P2989" s="104"/>
      <c r="Q2989" s="104"/>
      <c r="R2989" s="18"/>
    </row>
    <row r="2990" ht="14.25" customHeight="1">
      <c r="A2990" s="84"/>
      <c r="B2990" s="70"/>
      <c r="C2990" s="92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9"/>
      <c r="O2990" s="104"/>
      <c r="P2990" s="104"/>
      <c r="Q2990" s="104"/>
      <c r="R2990" s="18"/>
    </row>
    <row r="2991" ht="14.25" customHeight="1">
      <c r="A2991" s="84"/>
      <c r="B2991" s="70"/>
      <c r="C2991" s="92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9"/>
      <c r="O2991" s="104"/>
      <c r="P2991" s="104"/>
      <c r="Q2991" s="104"/>
      <c r="R2991" s="18"/>
    </row>
    <row r="2992" ht="14.25" customHeight="1">
      <c r="A2992" s="84"/>
      <c r="B2992" s="70"/>
      <c r="C2992" s="92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9"/>
      <c r="O2992" s="104"/>
      <c r="P2992" s="104"/>
      <c r="Q2992" s="104"/>
      <c r="R2992" s="18"/>
    </row>
    <row r="2993" ht="14.25" customHeight="1">
      <c r="A2993" s="84"/>
      <c r="B2993" s="70"/>
      <c r="C2993" s="92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9"/>
      <c r="O2993" s="104"/>
      <c r="P2993" s="104"/>
      <c r="Q2993" s="104"/>
      <c r="R2993" s="18"/>
    </row>
    <row r="2994" ht="14.25" customHeight="1">
      <c r="A2994" s="84"/>
      <c r="B2994" s="70"/>
      <c r="C2994" s="92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9"/>
      <c r="O2994" s="104"/>
      <c r="P2994" s="104"/>
      <c r="Q2994" s="104"/>
      <c r="R2994" s="18"/>
    </row>
    <row r="2995" ht="14.25" customHeight="1">
      <c r="A2995" s="84"/>
      <c r="B2995" s="70"/>
      <c r="C2995" s="92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9"/>
      <c r="O2995" s="104"/>
      <c r="P2995" s="104"/>
      <c r="Q2995" s="104"/>
      <c r="R2995" s="18"/>
    </row>
    <row r="2996" ht="14.25" customHeight="1">
      <c r="A2996" s="84"/>
      <c r="B2996" s="70"/>
      <c r="C2996" s="92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9"/>
      <c r="O2996" s="104"/>
      <c r="P2996" s="104"/>
      <c r="Q2996" s="104"/>
      <c r="R2996" s="18"/>
    </row>
    <row r="2997" ht="14.25" customHeight="1">
      <c r="A2997" s="84"/>
      <c r="B2997" s="70"/>
      <c r="C2997" s="92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9"/>
      <c r="O2997" s="104"/>
      <c r="P2997" s="104"/>
      <c r="Q2997" s="104"/>
      <c r="R2997" s="18"/>
    </row>
    <row r="2998" ht="14.25" customHeight="1">
      <c r="A2998" s="84"/>
      <c r="B2998" s="70"/>
      <c r="C2998" s="92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9"/>
      <c r="O2998" s="104"/>
      <c r="P2998" s="104"/>
      <c r="Q2998" s="104"/>
      <c r="R2998" s="18"/>
    </row>
    <row r="2999" ht="14.25" customHeight="1">
      <c r="A2999" s="84"/>
      <c r="B2999" s="70"/>
      <c r="C2999" s="92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9"/>
      <c r="O2999" s="104"/>
      <c r="P2999" s="104"/>
      <c r="Q2999" s="104"/>
      <c r="R2999" s="18"/>
    </row>
    <row r="3000" ht="14.25" customHeight="1">
      <c r="A3000" s="84"/>
      <c r="B3000" s="70"/>
      <c r="C3000" s="92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9"/>
      <c r="O3000" s="104"/>
      <c r="P3000" s="104"/>
      <c r="Q3000" s="104"/>
      <c r="R3000" s="18"/>
    </row>
    <row r="3001" ht="14.25" customHeight="1">
      <c r="A3001" s="84"/>
      <c r="B3001" s="70"/>
      <c r="C3001" s="92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9"/>
      <c r="O3001" s="104"/>
      <c r="P3001" s="104"/>
      <c r="Q3001" s="104"/>
      <c r="R3001" s="18"/>
    </row>
    <row r="3002" ht="14.25" customHeight="1">
      <c r="A3002" s="84"/>
      <c r="B3002" s="70"/>
      <c r="C3002" s="92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9"/>
      <c r="O3002" s="104"/>
      <c r="P3002" s="104"/>
      <c r="Q3002" s="104"/>
      <c r="R3002" s="18"/>
    </row>
    <row r="3003" ht="14.25" customHeight="1">
      <c r="A3003" s="84"/>
      <c r="B3003" s="70"/>
      <c r="C3003" s="92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9"/>
      <c r="O3003" s="104"/>
      <c r="P3003" s="104"/>
      <c r="Q3003" s="104"/>
      <c r="R3003" s="18"/>
    </row>
    <row r="3004" ht="14.25" customHeight="1">
      <c r="A3004" s="84"/>
      <c r="B3004" s="70"/>
      <c r="C3004" s="92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9"/>
      <c r="O3004" s="104"/>
      <c r="P3004" s="104"/>
      <c r="Q3004" s="104"/>
      <c r="R3004" s="18"/>
    </row>
    <row r="3005" ht="14.25" customHeight="1">
      <c r="A3005" s="84"/>
      <c r="B3005" s="70"/>
      <c r="C3005" s="92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9"/>
      <c r="O3005" s="104"/>
      <c r="P3005" s="104"/>
      <c r="Q3005" s="104"/>
      <c r="R3005" s="18"/>
    </row>
    <row r="3006" ht="14.25" customHeight="1">
      <c r="A3006" s="84"/>
      <c r="B3006" s="70"/>
      <c r="C3006" s="92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9"/>
      <c r="O3006" s="104"/>
      <c r="P3006" s="104"/>
      <c r="Q3006" s="104"/>
      <c r="R3006" s="18"/>
    </row>
    <row r="3007" ht="14.25" customHeight="1">
      <c r="A3007" s="84"/>
      <c r="B3007" s="70"/>
      <c r="C3007" s="92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9"/>
      <c r="O3007" s="104"/>
      <c r="P3007" s="104"/>
      <c r="Q3007" s="104"/>
      <c r="R3007" s="18"/>
    </row>
    <row r="3008" ht="14.25" customHeight="1">
      <c r="A3008" s="84"/>
      <c r="B3008" s="70"/>
      <c r="C3008" s="92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9"/>
      <c r="O3008" s="104"/>
      <c r="P3008" s="104"/>
      <c r="Q3008" s="104"/>
      <c r="R3008" s="18"/>
    </row>
    <row r="3009" ht="14.25" customHeight="1">
      <c r="A3009" s="84"/>
      <c r="B3009" s="70"/>
      <c r="C3009" s="92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9"/>
      <c r="O3009" s="104"/>
      <c r="P3009" s="104"/>
      <c r="Q3009" s="104"/>
      <c r="R3009" s="18"/>
    </row>
    <row r="3010" ht="14.25" customHeight="1">
      <c r="A3010" s="84"/>
      <c r="B3010" s="70"/>
      <c r="C3010" s="92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9"/>
      <c r="O3010" s="104"/>
      <c r="P3010" s="104"/>
      <c r="Q3010" s="104"/>
      <c r="R3010" s="18"/>
    </row>
    <row r="3011" ht="14.25" customHeight="1">
      <c r="A3011" s="84"/>
      <c r="B3011" s="70"/>
      <c r="C3011" s="92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9"/>
      <c r="O3011" s="104"/>
      <c r="P3011" s="104"/>
      <c r="Q3011" s="104"/>
      <c r="R3011" s="18"/>
    </row>
    <row r="3012" ht="14.25" customHeight="1">
      <c r="A3012" s="84"/>
      <c r="B3012" s="70"/>
      <c r="C3012" s="92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9"/>
      <c r="O3012" s="104"/>
      <c r="P3012" s="104"/>
      <c r="Q3012" s="104"/>
      <c r="R3012" s="18"/>
    </row>
    <row r="3013" ht="14.25" customHeight="1">
      <c r="A3013" s="84"/>
      <c r="B3013" s="70"/>
      <c r="C3013" s="92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9"/>
      <c r="O3013" s="104"/>
      <c r="P3013" s="104"/>
      <c r="Q3013" s="104"/>
      <c r="R3013" s="18"/>
    </row>
    <row r="3014" ht="14.25" customHeight="1">
      <c r="A3014" s="84"/>
      <c r="B3014" s="70"/>
      <c r="C3014" s="92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9"/>
      <c r="O3014" s="104"/>
      <c r="P3014" s="104"/>
      <c r="Q3014" s="104"/>
      <c r="R3014" s="18"/>
    </row>
    <row r="3015" ht="14.25" customHeight="1">
      <c r="A3015" s="84"/>
      <c r="B3015" s="70"/>
      <c r="C3015" s="92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9"/>
      <c r="O3015" s="104"/>
      <c r="P3015" s="104"/>
      <c r="Q3015" s="104"/>
      <c r="R3015" s="18"/>
    </row>
    <row r="3016" ht="14.25" customHeight="1">
      <c r="A3016" s="84"/>
      <c r="B3016" s="70"/>
      <c r="C3016" s="92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9"/>
      <c r="O3016" s="104"/>
      <c r="P3016" s="104"/>
      <c r="Q3016" s="104"/>
      <c r="R3016" s="18"/>
    </row>
    <row r="3017" ht="14.25" customHeight="1">
      <c r="A3017" s="84"/>
      <c r="B3017" s="70"/>
      <c r="C3017" s="92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9"/>
      <c r="O3017" s="104"/>
      <c r="P3017" s="104"/>
      <c r="Q3017" s="104"/>
      <c r="R3017" s="18"/>
    </row>
    <row r="3018" ht="14.25" customHeight="1">
      <c r="A3018" s="84"/>
      <c r="B3018" s="70"/>
      <c r="C3018" s="92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9"/>
      <c r="O3018" s="104"/>
      <c r="P3018" s="104"/>
      <c r="Q3018" s="104"/>
      <c r="R3018" s="18"/>
    </row>
    <row r="3019" ht="14.25" customHeight="1">
      <c r="A3019" s="84"/>
      <c r="B3019" s="70"/>
      <c r="C3019" s="92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9"/>
      <c r="O3019" s="104"/>
      <c r="P3019" s="104"/>
      <c r="Q3019" s="104"/>
      <c r="R3019" s="18"/>
    </row>
    <row r="3020" ht="14.25" customHeight="1">
      <c r="A3020" s="84"/>
      <c r="B3020" s="70"/>
      <c r="C3020" s="92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9"/>
      <c r="O3020" s="104"/>
      <c r="P3020" s="104"/>
      <c r="Q3020" s="104"/>
      <c r="R3020" s="18"/>
    </row>
    <row r="3021" ht="14.25" customHeight="1">
      <c r="A3021" s="84"/>
      <c r="B3021" s="70"/>
      <c r="C3021" s="92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9"/>
      <c r="O3021" s="104"/>
      <c r="P3021" s="104"/>
      <c r="Q3021" s="104"/>
      <c r="R3021" s="18"/>
    </row>
    <row r="3022" ht="14.25" customHeight="1">
      <c r="A3022" s="84"/>
      <c r="B3022" s="70"/>
      <c r="C3022" s="92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9"/>
      <c r="O3022" s="104"/>
      <c r="P3022" s="104"/>
      <c r="Q3022" s="104"/>
      <c r="R3022" s="18"/>
    </row>
    <row r="3023" ht="14.25" customHeight="1">
      <c r="A3023" s="84"/>
      <c r="B3023" s="70"/>
      <c r="C3023" s="92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9"/>
      <c r="O3023" s="104"/>
      <c r="P3023" s="104"/>
      <c r="Q3023" s="104"/>
      <c r="R3023" s="18"/>
    </row>
    <row r="3024" ht="14.25" customHeight="1">
      <c r="A3024" s="84"/>
      <c r="B3024" s="70"/>
      <c r="C3024" s="92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9"/>
      <c r="O3024" s="104"/>
      <c r="P3024" s="104"/>
      <c r="Q3024" s="104"/>
      <c r="R3024" s="18"/>
    </row>
    <row r="3025" ht="14.25" customHeight="1">
      <c r="A3025" s="84"/>
      <c r="B3025" s="70"/>
      <c r="C3025" s="92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9"/>
      <c r="O3025" s="104"/>
      <c r="P3025" s="104"/>
      <c r="Q3025" s="104"/>
      <c r="R3025" s="18"/>
    </row>
    <row r="3026" ht="14.25" customHeight="1">
      <c r="A3026" s="84"/>
      <c r="B3026" s="70"/>
      <c r="C3026" s="92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9"/>
      <c r="O3026" s="104"/>
      <c r="P3026" s="104"/>
      <c r="Q3026" s="104"/>
      <c r="R3026" s="18"/>
    </row>
    <row r="3027" ht="14.25" customHeight="1">
      <c r="A3027" s="84"/>
      <c r="B3027" s="70"/>
      <c r="C3027" s="92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9"/>
      <c r="O3027" s="104"/>
      <c r="P3027" s="104"/>
      <c r="Q3027" s="104"/>
      <c r="R3027" s="18"/>
    </row>
    <row r="3028" ht="14.25" customHeight="1">
      <c r="A3028" s="84"/>
      <c r="B3028" s="70"/>
      <c r="C3028" s="92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9"/>
      <c r="O3028" s="104"/>
      <c r="P3028" s="104"/>
      <c r="Q3028" s="104"/>
      <c r="R3028" s="18"/>
    </row>
    <row r="3029" ht="14.25" customHeight="1">
      <c r="A3029" s="84"/>
      <c r="B3029" s="70"/>
      <c r="C3029" s="92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9"/>
      <c r="O3029" s="104"/>
      <c r="P3029" s="104"/>
      <c r="Q3029" s="104"/>
      <c r="R3029" s="18"/>
    </row>
    <row r="3030" ht="14.25" customHeight="1">
      <c r="A3030" s="84"/>
      <c r="B3030" s="70"/>
      <c r="C3030" s="92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9"/>
      <c r="O3030" s="104"/>
      <c r="P3030" s="104"/>
      <c r="Q3030" s="104"/>
      <c r="R3030" s="18"/>
    </row>
    <row r="3031" ht="14.25" customHeight="1">
      <c r="A3031" s="84"/>
      <c r="B3031" s="70"/>
      <c r="C3031" s="92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9"/>
      <c r="O3031" s="104"/>
      <c r="P3031" s="104"/>
      <c r="Q3031" s="104"/>
      <c r="R3031" s="18"/>
    </row>
    <row r="3032" ht="14.25" customHeight="1">
      <c r="A3032" s="84"/>
      <c r="B3032" s="70"/>
      <c r="C3032" s="92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9"/>
      <c r="O3032" s="104"/>
      <c r="P3032" s="104"/>
      <c r="Q3032" s="104"/>
      <c r="R3032" s="18"/>
    </row>
    <row r="3033" ht="14.25" customHeight="1">
      <c r="A3033" s="84"/>
      <c r="B3033" s="70"/>
      <c r="C3033" s="92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9"/>
      <c r="O3033" s="104"/>
      <c r="P3033" s="104"/>
      <c r="Q3033" s="104"/>
      <c r="R3033" s="18"/>
    </row>
    <row r="3034" ht="14.25" customHeight="1">
      <c r="A3034" s="84"/>
      <c r="B3034" s="70"/>
      <c r="C3034" s="92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9"/>
      <c r="O3034" s="104"/>
      <c r="P3034" s="104"/>
      <c r="Q3034" s="104"/>
      <c r="R3034" s="18"/>
    </row>
    <row r="3035" ht="14.25" customHeight="1">
      <c r="A3035" s="84"/>
      <c r="B3035" s="70"/>
      <c r="C3035" s="92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9"/>
      <c r="O3035" s="104"/>
      <c r="P3035" s="104"/>
      <c r="Q3035" s="104"/>
      <c r="R3035" s="18"/>
    </row>
    <row r="3036" ht="14.25" customHeight="1">
      <c r="A3036" s="84"/>
      <c r="B3036" s="70"/>
      <c r="C3036" s="92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9"/>
      <c r="O3036" s="104"/>
      <c r="P3036" s="104"/>
      <c r="Q3036" s="104"/>
      <c r="R3036" s="18"/>
    </row>
    <row r="3037" ht="14.25" customHeight="1">
      <c r="A3037" s="84"/>
      <c r="B3037" s="70"/>
      <c r="C3037" s="92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9"/>
      <c r="O3037" s="104"/>
      <c r="P3037" s="104"/>
      <c r="Q3037" s="104"/>
      <c r="R3037" s="18"/>
    </row>
    <row r="3038" ht="14.25" customHeight="1">
      <c r="A3038" s="84"/>
      <c r="B3038" s="70"/>
      <c r="C3038" s="92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9"/>
      <c r="O3038" s="104"/>
      <c r="P3038" s="104"/>
      <c r="Q3038" s="104"/>
      <c r="R3038" s="18"/>
    </row>
    <row r="3039" ht="14.25" customHeight="1">
      <c r="A3039" s="84"/>
      <c r="B3039" s="70"/>
      <c r="C3039" s="92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9"/>
      <c r="O3039" s="104"/>
      <c r="P3039" s="104"/>
      <c r="Q3039" s="104"/>
      <c r="R3039" s="18"/>
    </row>
    <row r="3040" ht="14.25" customHeight="1">
      <c r="A3040" s="84"/>
      <c r="B3040" s="70"/>
      <c r="C3040" s="92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9"/>
      <c r="O3040" s="104"/>
      <c r="P3040" s="104"/>
      <c r="Q3040" s="104"/>
      <c r="R3040" s="18"/>
    </row>
    <row r="3041" ht="14.25" customHeight="1">
      <c r="A3041" s="84"/>
      <c r="B3041" s="70"/>
      <c r="C3041" s="92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9"/>
      <c r="O3041" s="104"/>
      <c r="P3041" s="104"/>
      <c r="Q3041" s="104"/>
      <c r="R3041" s="18"/>
    </row>
    <row r="3042" ht="14.25" customHeight="1">
      <c r="A3042" s="84"/>
      <c r="B3042" s="70"/>
      <c r="C3042" s="92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9"/>
      <c r="O3042" s="104"/>
      <c r="P3042" s="104"/>
      <c r="Q3042" s="104"/>
      <c r="R3042" s="18"/>
    </row>
    <row r="3043" ht="14.25" customHeight="1">
      <c r="A3043" s="84"/>
      <c r="B3043" s="70"/>
      <c r="C3043" s="92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9"/>
      <c r="O3043" s="104"/>
      <c r="P3043" s="104"/>
      <c r="Q3043" s="104"/>
      <c r="R3043" s="18"/>
    </row>
    <row r="3044" ht="14.25" customHeight="1">
      <c r="A3044" s="84"/>
      <c r="B3044" s="70"/>
      <c r="C3044" s="92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9"/>
      <c r="O3044" s="104"/>
      <c r="P3044" s="104"/>
      <c r="Q3044" s="104"/>
      <c r="R3044" s="18"/>
    </row>
    <row r="3045" ht="14.25" customHeight="1">
      <c r="A3045" s="84"/>
      <c r="B3045" s="70"/>
      <c r="C3045" s="92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9"/>
      <c r="O3045" s="104"/>
      <c r="P3045" s="104"/>
      <c r="Q3045" s="104"/>
      <c r="R3045" s="18"/>
    </row>
    <row r="3046" ht="14.25" customHeight="1">
      <c r="A3046" s="84"/>
      <c r="B3046" s="70"/>
      <c r="C3046" s="92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9"/>
      <c r="O3046" s="104"/>
      <c r="P3046" s="104"/>
      <c r="Q3046" s="104"/>
      <c r="R3046" s="18"/>
    </row>
    <row r="3047" ht="14.25" customHeight="1">
      <c r="A3047" s="84"/>
      <c r="B3047" s="70"/>
      <c r="C3047" s="92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9"/>
      <c r="O3047" s="104"/>
      <c r="P3047" s="104"/>
      <c r="Q3047" s="104"/>
      <c r="R3047" s="18"/>
    </row>
    <row r="3048" ht="14.25" customHeight="1">
      <c r="A3048" s="84"/>
      <c r="B3048" s="70"/>
      <c r="C3048" s="92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9"/>
      <c r="O3048" s="104"/>
      <c r="P3048" s="104"/>
      <c r="Q3048" s="104"/>
      <c r="R3048" s="18"/>
    </row>
    <row r="3049" ht="14.25" customHeight="1">
      <c r="A3049" s="84"/>
      <c r="B3049" s="70"/>
      <c r="C3049" s="92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9"/>
      <c r="O3049" s="104"/>
      <c r="P3049" s="104"/>
      <c r="Q3049" s="104"/>
      <c r="R3049" s="18"/>
    </row>
    <row r="3050" ht="14.25" customHeight="1">
      <c r="A3050" s="84"/>
      <c r="B3050" s="70"/>
      <c r="C3050" s="92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9"/>
      <c r="O3050" s="104"/>
      <c r="P3050" s="104"/>
      <c r="Q3050" s="104"/>
      <c r="R3050" s="18"/>
    </row>
    <row r="3051" ht="14.25" customHeight="1">
      <c r="A3051" s="84"/>
      <c r="B3051" s="70"/>
      <c r="C3051" s="92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9"/>
      <c r="O3051" s="104"/>
      <c r="P3051" s="104"/>
      <c r="Q3051" s="104"/>
      <c r="R3051" s="18"/>
    </row>
    <row r="3052" ht="14.25" customHeight="1">
      <c r="A3052" s="84"/>
      <c r="B3052" s="70"/>
      <c r="C3052" s="92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9"/>
      <c r="O3052" s="104"/>
      <c r="P3052" s="104"/>
      <c r="Q3052" s="104"/>
      <c r="R3052" s="18"/>
    </row>
    <row r="3053" ht="14.25" customHeight="1">
      <c r="A3053" s="84"/>
      <c r="B3053" s="70"/>
      <c r="C3053" s="92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9"/>
      <c r="O3053" s="104"/>
      <c r="P3053" s="104"/>
      <c r="Q3053" s="104"/>
      <c r="R3053" s="18"/>
    </row>
    <row r="3054" ht="14.25" customHeight="1">
      <c r="A3054" s="84"/>
      <c r="B3054" s="70"/>
      <c r="C3054" s="92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9"/>
      <c r="O3054" s="104"/>
      <c r="P3054" s="104"/>
      <c r="Q3054" s="104"/>
      <c r="R3054" s="18"/>
    </row>
    <row r="3055" ht="14.25" customHeight="1">
      <c r="A3055" s="84"/>
      <c r="B3055" s="70"/>
      <c r="C3055" s="92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9"/>
      <c r="O3055" s="104"/>
      <c r="P3055" s="104"/>
      <c r="Q3055" s="104"/>
      <c r="R3055" s="18"/>
    </row>
    <row r="3056" ht="14.25" customHeight="1">
      <c r="A3056" s="84"/>
      <c r="B3056" s="70"/>
      <c r="C3056" s="92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9"/>
      <c r="O3056" s="104"/>
      <c r="P3056" s="104"/>
      <c r="Q3056" s="104"/>
      <c r="R3056" s="18"/>
    </row>
    <row r="3057" ht="14.25" customHeight="1">
      <c r="A3057" s="84"/>
      <c r="B3057" s="70"/>
      <c r="C3057" s="92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9"/>
      <c r="O3057" s="104"/>
      <c r="P3057" s="104"/>
      <c r="Q3057" s="104"/>
      <c r="R3057" s="18"/>
    </row>
    <row r="3058" ht="14.25" customHeight="1">
      <c r="A3058" s="84"/>
      <c r="B3058" s="70"/>
      <c r="C3058" s="92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9"/>
      <c r="O3058" s="104"/>
      <c r="P3058" s="104"/>
      <c r="Q3058" s="104"/>
      <c r="R3058" s="18"/>
    </row>
    <row r="3059" ht="14.25" customHeight="1">
      <c r="A3059" s="84"/>
      <c r="B3059" s="70"/>
      <c r="C3059" s="92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9"/>
      <c r="O3059" s="104"/>
      <c r="P3059" s="104"/>
      <c r="Q3059" s="104"/>
      <c r="R3059" s="18"/>
    </row>
    <row r="3060" ht="14.25" customHeight="1">
      <c r="A3060" s="84"/>
      <c r="B3060" s="70"/>
      <c r="C3060" s="92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9"/>
      <c r="O3060" s="104"/>
      <c r="P3060" s="104"/>
      <c r="Q3060" s="104"/>
      <c r="R3060" s="18"/>
    </row>
    <row r="3061" ht="14.25" customHeight="1">
      <c r="A3061" s="84"/>
      <c r="B3061" s="70"/>
      <c r="C3061" s="92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9"/>
      <c r="O3061" s="104"/>
      <c r="P3061" s="104"/>
      <c r="Q3061" s="104"/>
      <c r="R3061" s="18"/>
    </row>
    <row r="3062" ht="14.25" customHeight="1">
      <c r="A3062" s="84"/>
      <c r="B3062" s="70"/>
      <c r="C3062" s="92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9"/>
      <c r="O3062" s="104"/>
      <c r="P3062" s="104"/>
      <c r="Q3062" s="104"/>
      <c r="R3062" s="18"/>
    </row>
    <row r="3063" ht="14.25" customHeight="1">
      <c r="A3063" s="84"/>
      <c r="B3063" s="70"/>
      <c r="C3063" s="92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9"/>
      <c r="O3063" s="104"/>
      <c r="P3063" s="104"/>
      <c r="Q3063" s="104"/>
      <c r="R3063" s="18"/>
    </row>
    <row r="3064" ht="14.25" customHeight="1">
      <c r="A3064" s="84"/>
      <c r="B3064" s="70"/>
      <c r="C3064" s="92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9"/>
      <c r="O3064" s="104"/>
      <c r="P3064" s="104"/>
      <c r="Q3064" s="104"/>
      <c r="R3064" s="18"/>
    </row>
    <row r="3065" ht="14.25" customHeight="1">
      <c r="A3065" s="84"/>
      <c r="B3065" s="70"/>
      <c r="C3065" s="92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9"/>
      <c r="O3065" s="104"/>
      <c r="P3065" s="104"/>
      <c r="Q3065" s="104"/>
      <c r="R3065" s="18"/>
    </row>
    <row r="3066" ht="14.25" customHeight="1">
      <c r="A3066" s="84"/>
      <c r="B3066" s="70"/>
      <c r="C3066" s="92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9"/>
      <c r="O3066" s="104"/>
      <c r="P3066" s="104"/>
      <c r="Q3066" s="104"/>
      <c r="R3066" s="18"/>
    </row>
    <row r="3067" ht="14.25" customHeight="1">
      <c r="A3067" s="84"/>
      <c r="B3067" s="70"/>
      <c r="C3067" s="92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9"/>
      <c r="O3067" s="104"/>
      <c r="P3067" s="104"/>
      <c r="Q3067" s="104"/>
      <c r="R3067" s="18"/>
    </row>
    <row r="3068" ht="14.25" customHeight="1">
      <c r="A3068" s="84"/>
      <c r="B3068" s="70"/>
      <c r="C3068" s="92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9"/>
      <c r="O3068" s="104"/>
      <c r="P3068" s="104"/>
      <c r="Q3068" s="104"/>
      <c r="R3068" s="18"/>
    </row>
    <row r="3069" ht="14.25" customHeight="1">
      <c r="A3069" s="84"/>
      <c r="B3069" s="70"/>
      <c r="C3069" s="92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9"/>
      <c r="O3069" s="104"/>
      <c r="P3069" s="104"/>
      <c r="Q3069" s="104"/>
      <c r="R3069" s="18"/>
    </row>
    <row r="3070" ht="14.25" customHeight="1">
      <c r="A3070" s="84"/>
      <c r="B3070" s="70"/>
      <c r="C3070" s="92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9"/>
      <c r="O3070" s="104"/>
      <c r="P3070" s="104"/>
      <c r="Q3070" s="104"/>
      <c r="R3070" s="18"/>
    </row>
    <row r="3071" ht="14.25" customHeight="1">
      <c r="A3071" s="84"/>
      <c r="B3071" s="70"/>
      <c r="C3071" s="92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9"/>
      <c r="O3071" s="104"/>
      <c r="P3071" s="104"/>
      <c r="Q3071" s="104"/>
      <c r="R3071" s="18"/>
    </row>
    <row r="3072" ht="14.25" customHeight="1">
      <c r="A3072" s="84"/>
      <c r="B3072" s="70"/>
      <c r="C3072" s="92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9"/>
      <c r="O3072" s="104"/>
      <c r="P3072" s="104"/>
      <c r="Q3072" s="104"/>
      <c r="R3072" s="18"/>
    </row>
    <row r="3073" ht="14.25" customHeight="1">
      <c r="A3073" s="84"/>
      <c r="B3073" s="70"/>
      <c r="C3073" s="92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9"/>
      <c r="O3073" s="104"/>
      <c r="P3073" s="104"/>
      <c r="Q3073" s="104"/>
      <c r="R3073" s="18"/>
    </row>
    <row r="3074" ht="14.25" customHeight="1">
      <c r="A3074" s="84"/>
      <c r="B3074" s="70"/>
      <c r="C3074" s="92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9"/>
      <c r="O3074" s="104"/>
      <c r="P3074" s="104"/>
      <c r="Q3074" s="104"/>
      <c r="R3074" s="18"/>
    </row>
    <row r="3075" ht="14.25" customHeight="1">
      <c r="A3075" s="84"/>
      <c r="B3075" s="70"/>
      <c r="C3075" s="92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9"/>
      <c r="O3075" s="104"/>
      <c r="P3075" s="104"/>
      <c r="Q3075" s="104"/>
      <c r="R3075" s="18"/>
    </row>
    <row r="3076" ht="14.25" customHeight="1">
      <c r="A3076" s="84"/>
      <c r="B3076" s="70"/>
      <c r="C3076" s="92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9"/>
      <c r="O3076" s="104"/>
      <c r="P3076" s="104"/>
      <c r="Q3076" s="104"/>
      <c r="R3076" s="18"/>
    </row>
    <row r="3077" ht="14.25" customHeight="1">
      <c r="A3077" s="84"/>
      <c r="B3077" s="70"/>
      <c r="C3077" s="92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9"/>
      <c r="O3077" s="104"/>
      <c r="P3077" s="104"/>
      <c r="Q3077" s="104"/>
      <c r="R3077" s="18"/>
    </row>
    <row r="3078" ht="14.25" customHeight="1">
      <c r="A3078" s="84"/>
      <c r="B3078" s="70"/>
      <c r="C3078" s="92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9"/>
      <c r="O3078" s="104"/>
      <c r="P3078" s="104"/>
      <c r="Q3078" s="104"/>
      <c r="R3078" s="18"/>
    </row>
    <row r="3079" ht="14.25" customHeight="1">
      <c r="A3079" s="84"/>
      <c r="B3079" s="70"/>
      <c r="C3079" s="92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9"/>
      <c r="O3079" s="104"/>
      <c r="P3079" s="104"/>
      <c r="Q3079" s="104"/>
      <c r="R3079" s="18"/>
    </row>
    <row r="3080" ht="14.25" customHeight="1">
      <c r="A3080" s="84"/>
      <c r="B3080" s="70"/>
      <c r="C3080" s="92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9"/>
      <c r="O3080" s="104"/>
      <c r="P3080" s="104"/>
      <c r="Q3080" s="104"/>
      <c r="R3080" s="18"/>
    </row>
    <row r="3081" ht="14.25" customHeight="1">
      <c r="A3081" s="84"/>
      <c r="B3081" s="70"/>
      <c r="C3081" s="92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9"/>
      <c r="O3081" s="104"/>
      <c r="P3081" s="104"/>
      <c r="Q3081" s="104"/>
      <c r="R3081" s="18"/>
    </row>
    <row r="3082" ht="14.25" customHeight="1">
      <c r="A3082" s="84"/>
      <c r="B3082" s="70"/>
      <c r="C3082" s="92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9"/>
      <c r="O3082" s="104"/>
      <c r="P3082" s="104"/>
      <c r="Q3082" s="104"/>
      <c r="R3082" s="18"/>
    </row>
    <row r="3083" ht="14.25" customHeight="1">
      <c r="A3083" s="84"/>
      <c r="B3083" s="70"/>
      <c r="C3083" s="92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9"/>
      <c r="O3083" s="104"/>
      <c r="P3083" s="104"/>
      <c r="Q3083" s="104"/>
      <c r="R3083" s="18"/>
    </row>
    <row r="3084" ht="14.25" customHeight="1">
      <c r="A3084" s="84"/>
      <c r="B3084" s="70"/>
      <c r="C3084" s="92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9"/>
      <c r="O3084" s="104"/>
      <c r="P3084" s="104"/>
      <c r="Q3084" s="104"/>
      <c r="R3084" s="18"/>
    </row>
    <row r="3085" ht="14.25" customHeight="1">
      <c r="A3085" s="84"/>
      <c r="B3085" s="70"/>
      <c r="C3085" s="92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9"/>
      <c r="O3085" s="104"/>
      <c r="P3085" s="104"/>
      <c r="Q3085" s="104"/>
      <c r="R3085" s="18"/>
    </row>
    <row r="3086" ht="14.25" customHeight="1">
      <c r="A3086" s="84"/>
      <c r="B3086" s="70"/>
      <c r="C3086" s="92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9"/>
      <c r="O3086" s="104"/>
      <c r="P3086" s="104"/>
      <c r="Q3086" s="104"/>
      <c r="R3086" s="18"/>
    </row>
    <row r="3087" ht="14.25" customHeight="1">
      <c r="A3087" s="84"/>
      <c r="B3087" s="70"/>
      <c r="C3087" s="92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9"/>
      <c r="O3087" s="104"/>
      <c r="P3087" s="104"/>
      <c r="Q3087" s="104"/>
      <c r="R3087" s="18"/>
    </row>
    <row r="3088" ht="14.25" customHeight="1">
      <c r="A3088" s="84"/>
      <c r="B3088" s="70"/>
      <c r="C3088" s="92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9"/>
      <c r="O3088" s="104"/>
      <c r="P3088" s="104"/>
      <c r="Q3088" s="104"/>
      <c r="R3088" s="18"/>
    </row>
    <row r="3089" ht="14.25" customHeight="1">
      <c r="A3089" s="84"/>
      <c r="B3089" s="70"/>
      <c r="C3089" s="92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9"/>
      <c r="O3089" s="104"/>
      <c r="P3089" s="104"/>
      <c r="Q3089" s="104"/>
      <c r="R3089" s="18"/>
    </row>
    <row r="3090" ht="14.25" customHeight="1">
      <c r="A3090" s="84"/>
      <c r="B3090" s="70"/>
      <c r="C3090" s="92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9"/>
      <c r="O3090" s="104"/>
      <c r="P3090" s="104"/>
      <c r="Q3090" s="104"/>
      <c r="R3090" s="18"/>
    </row>
    <row r="3091" ht="14.25" customHeight="1">
      <c r="A3091" s="84"/>
      <c r="B3091" s="70"/>
      <c r="C3091" s="92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9"/>
      <c r="O3091" s="104"/>
      <c r="P3091" s="104"/>
      <c r="Q3091" s="104"/>
      <c r="R3091" s="18"/>
    </row>
    <row r="3092" ht="14.25" customHeight="1">
      <c r="A3092" s="84"/>
      <c r="B3092" s="70"/>
      <c r="C3092" s="92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9"/>
      <c r="O3092" s="104"/>
      <c r="P3092" s="104"/>
      <c r="Q3092" s="104"/>
      <c r="R3092" s="18"/>
    </row>
    <row r="3093" ht="14.25" customHeight="1">
      <c r="A3093" s="84"/>
      <c r="B3093" s="70"/>
      <c r="C3093" s="92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9"/>
      <c r="O3093" s="104"/>
      <c r="P3093" s="104"/>
      <c r="Q3093" s="104"/>
      <c r="R3093" s="18"/>
    </row>
    <row r="3094" ht="14.25" customHeight="1">
      <c r="A3094" s="84"/>
      <c r="B3094" s="70"/>
      <c r="C3094" s="92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9"/>
      <c r="O3094" s="104"/>
      <c r="P3094" s="104"/>
      <c r="Q3094" s="104"/>
      <c r="R3094" s="18"/>
    </row>
    <row r="3095" ht="14.25" customHeight="1">
      <c r="A3095" s="84"/>
      <c r="B3095" s="70"/>
      <c r="C3095" s="92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9"/>
      <c r="O3095" s="104"/>
      <c r="P3095" s="104"/>
      <c r="Q3095" s="104"/>
      <c r="R3095" s="18"/>
    </row>
    <row r="3096" ht="14.25" customHeight="1">
      <c r="A3096" s="84"/>
      <c r="B3096" s="70"/>
      <c r="C3096" s="92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9"/>
      <c r="O3096" s="104"/>
      <c r="P3096" s="104"/>
      <c r="Q3096" s="104"/>
      <c r="R3096" s="18"/>
    </row>
    <row r="3097" ht="14.25" customHeight="1">
      <c r="A3097" s="84"/>
      <c r="B3097" s="70"/>
      <c r="C3097" s="92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9"/>
      <c r="O3097" s="104"/>
      <c r="P3097" s="104"/>
      <c r="Q3097" s="104"/>
      <c r="R3097" s="18"/>
    </row>
    <row r="3098" ht="14.25" customHeight="1">
      <c r="A3098" s="84"/>
      <c r="B3098" s="70"/>
      <c r="C3098" s="92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9"/>
      <c r="O3098" s="104"/>
      <c r="P3098" s="104"/>
      <c r="Q3098" s="104"/>
      <c r="R3098" s="18"/>
    </row>
    <row r="3099" ht="14.25" customHeight="1">
      <c r="A3099" s="84"/>
      <c r="B3099" s="70"/>
      <c r="C3099" s="92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9"/>
      <c r="O3099" s="104"/>
      <c r="P3099" s="104"/>
      <c r="Q3099" s="104"/>
      <c r="R3099" s="18"/>
    </row>
    <row r="3100" ht="14.25" customHeight="1">
      <c r="A3100" s="84"/>
      <c r="B3100" s="70"/>
      <c r="C3100" s="92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9"/>
      <c r="O3100" s="104"/>
      <c r="P3100" s="104"/>
      <c r="Q3100" s="104"/>
      <c r="R3100" s="18"/>
    </row>
    <row r="3101" ht="14.25" customHeight="1">
      <c r="A3101" s="84"/>
      <c r="B3101" s="70"/>
      <c r="C3101" s="92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9"/>
      <c r="O3101" s="104"/>
      <c r="P3101" s="104"/>
      <c r="Q3101" s="104"/>
      <c r="R3101" s="18"/>
    </row>
    <row r="3102" ht="14.25" customHeight="1">
      <c r="A3102" s="84"/>
      <c r="B3102" s="70"/>
      <c r="C3102" s="92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9"/>
      <c r="O3102" s="104"/>
      <c r="P3102" s="104"/>
      <c r="Q3102" s="104"/>
      <c r="R3102" s="18"/>
    </row>
    <row r="3103" ht="14.25" customHeight="1">
      <c r="A3103" s="84"/>
      <c r="B3103" s="70"/>
      <c r="C3103" s="92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9"/>
      <c r="O3103" s="104"/>
      <c r="P3103" s="104"/>
      <c r="Q3103" s="104"/>
      <c r="R3103" s="18"/>
    </row>
    <row r="3104" ht="14.25" customHeight="1">
      <c r="A3104" s="84"/>
      <c r="B3104" s="70"/>
      <c r="C3104" s="92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9"/>
      <c r="O3104" s="104"/>
      <c r="P3104" s="104"/>
      <c r="Q3104" s="104"/>
      <c r="R3104" s="18"/>
    </row>
    <row r="3105" ht="14.25" customHeight="1">
      <c r="A3105" s="84"/>
      <c r="B3105" s="70"/>
      <c r="C3105" s="92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9"/>
      <c r="O3105" s="104"/>
      <c r="P3105" s="104"/>
      <c r="Q3105" s="104"/>
      <c r="R3105" s="18"/>
    </row>
    <row r="3106" ht="14.25" customHeight="1">
      <c r="A3106" s="84"/>
      <c r="B3106" s="70"/>
      <c r="C3106" s="92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9"/>
      <c r="O3106" s="104"/>
      <c r="P3106" s="104"/>
      <c r="Q3106" s="104"/>
      <c r="R3106" s="18"/>
    </row>
    <row r="3107" ht="14.25" customHeight="1">
      <c r="A3107" s="84"/>
      <c r="B3107" s="70"/>
      <c r="C3107" s="92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9"/>
      <c r="O3107" s="104"/>
      <c r="P3107" s="104"/>
      <c r="Q3107" s="104"/>
      <c r="R3107" s="18"/>
    </row>
    <row r="3108" ht="14.25" customHeight="1">
      <c r="A3108" s="84"/>
      <c r="B3108" s="70"/>
      <c r="C3108" s="92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9"/>
      <c r="O3108" s="104"/>
      <c r="P3108" s="104"/>
      <c r="Q3108" s="104"/>
      <c r="R3108" s="18"/>
    </row>
    <row r="3109" ht="14.25" customHeight="1">
      <c r="A3109" s="84"/>
      <c r="B3109" s="70"/>
      <c r="C3109" s="92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9"/>
      <c r="O3109" s="104"/>
      <c r="P3109" s="104"/>
      <c r="Q3109" s="104"/>
      <c r="R3109" s="18"/>
    </row>
    <row r="3110" ht="14.25" customHeight="1">
      <c r="A3110" s="84"/>
      <c r="B3110" s="70"/>
      <c r="C3110" s="92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9"/>
      <c r="O3110" s="104"/>
      <c r="P3110" s="104"/>
      <c r="Q3110" s="104"/>
      <c r="R3110" s="18"/>
    </row>
    <row r="3111" ht="14.25" customHeight="1">
      <c r="A3111" s="84"/>
      <c r="B3111" s="70"/>
      <c r="C3111" s="92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9"/>
      <c r="O3111" s="104"/>
      <c r="P3111" s="104"/>
      <c r="Q3111" s="104"/>
      <c r="R3111" s="18"/>
    </row>
    <row r="3112" ht="14.25" customHeight="1">
      <c r="A3112" s="84"/>
      <c r="B3112" s="70"/>
      <c r="C3112" s="92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9"/>
      <c r="O3112" s="104"/>
      <c r="P3112" s="104"/>
      <c r="Q3112" s="104"/>
      <c r="R3112" s="18"/>
    </row>
    <row r="3113" ht="14.25" customHeight="1">
      <c r="A3113" s="84"/>
      <c r="B3113" s="70"/>
      <c r="C3113" s="92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9"/>
      <c r="O3113" s="104"/>
      <c r="P3113" s="104"/>
      <c r="Q3113" s="104"/>
      <c r="R3113" s="18"/>
    </row>
    <row r="3114" ht="14.25" customHeight="1">
      <c r="A3114" s="84"/>
      <c r="B3114" s="70"/>
      <c r="C3114" s="92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9"/>
      <c r="O3114" s="104"/>
      <c r="P3114" s="104"/>
      <c r="Q3114" s="104"/>
      <c r="R3114" s="18"/>
    </row>
    <row r="3115" ht="14.25" customHeight="1">
      <c r="A3115" s="84"/>
      <c r="B3115" s="70"/>
      <c r="C3115" s="92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9"/>
      <c r="O3115" s="104"/>
      <c r="P3115" s="104"/>
      <c r="Q3115" s="104"/>
      <c r="R3115" s="18"/>
    </row>
    <row r="3116" ht="14.25" customHeight="1">
      <c r="A3116" s="84"/>
      <c r="B3116" s="70"/>
      <c r="C3116" s="92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9"/>
      <c r="O3116" s="104"/>
      <c r="P3116" s="104"/>
      <c r="Q3116" s="104"/>
      <c r="R3116" s="18"/>
    </row>
    <row r="3117" ht="14.25" customHeight="1">
      <c r="A3117" s="84"/>
      <c r="B3117" s="70"/>
      <c r="C3117" s="92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9"/>
      <c r="O3117" s="104"/>
      <c r="P3117" s="104"/>
      <c r="Q3117" s="104"/>
      <c r="R3117" s="18"/>
    </row>
    <row r="3118" ht="14.25" customHeight="1">
      <c r="A3118" s="84"/>
      <c r="B3118" s="70"/>
      <c r="C3118" s="92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9"/>
      <c r="O3118" s="104"/>
      <c r="P3118" s="104"/>
      <c r="Q3118" s="104"/>
      <c r="R3118" s="18"/>
    </row>
    <row r="3119" ht="14.25" customHeight="1">
      <c r="A3119" s="84"/>
      <c r="B3119" s="70"/>
      <c r="C3119" s="92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9"/>
      <c r="O3119" s="104"/>
      <c r="P3119" s="104"/>
      <c r="Q3119" s="104"/>
      <c r="R3119" s="18"/>
    </row>
    <row r="3120" ht="14.25" customHeight="1">
      <c r="A3120" s="84"/>
      <c r="B3120" s="70"/>
      <c r="C3120" s="92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9"/>
      <c r="O3120" s="104"/>
      <c r="P3120" s="104"/>
      <c r="Q3120" s="104"/>
      <c r="R3120" s="18"/>
    </row>
    <row r="3121" ht="14.25" customHeight="1">
      <c r="A3121" s="84"/>
      <c r="B3121" s="70"/>
      <c r="C3121" s="92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9"/>
      <c r="O3121" s="104"/>
      <c r="P3121" s="104"/>
      <c r="Q3121" s="104"/>
      <c r="R3121" s="18"/>
    </row>
    <row r="3122" ht="14.25" customHeight="1">
      <c r="A3122" s="84"/>
      <c r="B3122" s="70"/>
      <c r="C3122" s="92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9"/>
      <c r="O3122" s="104"/>
      <c r="P3122" s="104"/>
      <c r="Q3122" s="104"/>
      <c r="R3122" s="18"/>
    </row>
    <row r="3123" ht="14.25" customHeight="1">
      <c r="A3123" s="84"/>
      <c r="B3123" s="70"/>
      <c r="C3123" s="92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9"/>
      <c r="O3123" s="104"/>
      <c r="P3123" s="104"/>
      <c r="Q3123" s="104"/>
      <c r="R3123" s="18"/>
    </row>
    <row r="3124" ht="14.25" customHeight="1">
      <c r="A3124" s="84"/>
      <c r="B3124" s="70"/>
      <c r="C3124" s="92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9"/>
      <c r="O3124" s="104"/>
      <c r="P3124" s="104"/>
      <c r="Q3124" s="104"/>
      <c r="R3124" s="18"/>
    </row>
    <row r="3125" ht="14.25" customHeight="1">
      <c r="A3125" s="84"/>
      <c r="B3125" s="70"/>
      <c r="C3125" s="92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9"/>
      <c r="O3125" s="104"/>
      <c r="P3125" s="104"/>
      <c r="Q3125" s="104"/>
      <c r="R3125" s="18"/>
    </row>
    <row r="3126" ht="14.25" customHeight="1">
      <c r="A3126" s="84"/>
      <c r="B3126" s="70"/>
      <c r="C3126" s="92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9"/>
      <c r="O3126" s="104"/>
      <c r="P3126" s="104"/>
      <c r="Q3126" s="104"/>
      <c r="R3126" s="18"/>
    </row>
    <row r="3127" ht="14.25" customHeight="1">
      <c r="A3127" s="84"/>
      <c r="B3127" s="70"/>
      <c r="C3127" s="92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9"/>
      <c r="O3127" s="104"/>
      <c r="P3127" s="104"/>
      <c r="Q3127" s="104"/>
      <c r="R3127" s="18"/>
    </row>
    <row r="3128" ht="14.25" customHeight="1">
      <c r="A3128" s="84"/>
      <c r="B3128" s="70"/>
      <c r="C3128" s="92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9"/>
      <c r="O3128" s="104"/>
      <c r="P3128" s="104"/>
      <c r="Q3128" s="104"/>
      <c r="R3128" s="18"/>
    </row>
    <row r="3129" ht="14.25" customHeight="1">
      <c r="A3129" s="84"/>
      <c r="B3129" s="70"/>
      <c r="C3129" s="92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9"/>
      <c r="O3129" s="104"/>
      <c r="P3129" s="104"/>
      <c r="Q3129" s="104"/>
      <c r="R3129" s="18"/>
    </row>
    <row r="3130" ht="14.25" customHeight="1">
      <c r="A3130" s="84"/>
      <c r="B3130" s="70"/>
      <c r="C3130" s="92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9"/>
      <c r="O3130" s="104"/>
      <c r="P3130" s="104"/>
      <c r="Q3130" s="104"/>
      <c r="R3130" s="18"/>
    </row>
    <row r="3131" ht="14.25" customHeight="1">
      <c r="A3131" s="84"/>
      <c r="B3131" s="70"/>
      <c r="C3131" s="92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9"/>
      <c r="O3131" s="104"/>
      <c r="P3131" s="104"/>
      <c r="Q3131" s="104"/>
      <c r="R3131" s="18"/>
    </row>
    <row r="3132" ht="14.25" customHeight="1">
      <c r="A3132" s="84"/>
      <c r="B3132" s="70"/>
      <c r="C3132" s="92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9"/>
      <c r="O3132" s="104"/>
      <c r="P3132" s="104"/>
      <c r="Q3132" s="104"/>
      <c r="R3132" s="18"/>
    </row>
    <row r="3133" ht="14.25" customHeight="1">
      <c r="A3133" s="84"/>
      <c r="B3133" s="70"/>
      <c r="C3133" s="92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9"/>
      <c r="O3133" s="104"/>
      <c r="P3133" s="104"/>
      <c r="Q3133" s="104"/>
      <c r="R3133" s="18"/>
    </row>
    <row r="3134" ht="14.25" customHeight="1">
      <c r="A3134" s="84"/>
      <c r="B3134" s="70"/>
      <c r="C3134" s="92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9"/>
      <c r="O3134" s="104"/>
      <c r="P3134" s="104"/>
      <c r="Q3134" s="104"/>
      <c r="R3134" s="18"/>
    </row>
    <row r="3135" ht="14.25" customHeight="1">
      <c r="A3135" s="84"/>
      <c r="B3135" s="70"/>
      <c r="C3135" s="92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9"/>
      <c r="O3135" s="104"/>
      <c r="P3135" s="104"/>
      <c r="Q3135" s="104"/>
      <c r="R3135" s="18"/>
    </row>
    <row r="3136" ht="14.25" customHeight="1">
      <c r="A3136" s="84"/>
      <c r="B3136" s="70"/>
      <c r="C3136" s="92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9"/>
      <c r="O3136" s="104"/>
      <c r="P3136" s="104"/>
      <c r="Q3136" s="104"/>
      <c r="R3136" s="18"/>
    </row>
    <row r="3137" ht="14.25" customHeight="1">
      <c r="A3137" s="84"/>
      <c r="B3137" s="70"/>
      <c r="C3137" s="92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9"/>
      <c r="O3137" s="104"/>
      <c r="P3137" s="104"/>
      <c r="Q3137" s="104"/>
      <c r="R3137" s="18"/>
    </row>
    <row r="3138" ht="14.25" customHeight="1">
      <c r="A3138" s="84"/>
      <c r="B3138" s="70"/>
      <c r="C3138" s="92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9"/>
      <c r="O3138" s="104"/>
      <c r="P3138" s="104"/>
      <c r="Q3138" s="104"/>
      <c r="R3138" s="18"/>
    </row>
    <row r="3139" ht="14.25" customHeight="1">
      <c r="A3139" s="84"/>
      <c r="B3139" s="70"/>
      <c r="C3139" s="92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9"/>
      <c r="O3139" s="104"/>
      <c r="P3139" s="104"/>
      <c r="Q3139" s="104"/>
      <c r="R3139" s="18"/>
    </row>
    <row r="3140" ht="14.25" customHeight="1">
      <c r="A3140" s="84"/>
      <c r="B3140" s="70"/>
      <c r="C3140" s="92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9"/>
      <c r="O3140" s="104"/>
      <c r="P3140" s="104"/>
      <c r="Q3140" s="104"/>
      <c r="R3140" s="18"/>
    </row>
    <row r="3141" ht="14.25" customHeight="1">
      <c r="A3141" s="84"/>
      <c r="B3141" s="70"/>
      <c r="C3141" s="92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9"/>
      <c r="O3141" s="104"/>
      <c r="P3141" s="104"/>
      <c r="Q3141" s="104"/>
      <c r="R3141" s="18"/>
    </row>
    <row r="3142" ht="14.25" customHeight="1">
      <c r="A3142" s="84"/>
      <c r="B3142" s="70"/>
      <c r="C3142" s="92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9"/>
      <c r="O3142" s="104"/>
      <c r="P3142" s="104"/>
      <c r="Q3142" s="104"/>
      <c r="R3142" s="18"/>
    </row>
    <row r="3143" ht="14.25" customHeight="1">
      <c r="A3143" s="84"/>
      <c r="B3143" s="70"/>
      <c r="C3143" s="92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9"/>
      <c r="O3143" s="104"/>
      <c r="P3143" s="104"/>
      <c r="Q3143" s="104"/>
      <c r="R3143" s="18"/>
    </row>
    <row r="3144" ht="14.25" customHeight="1">
      <c r="A3144" s="84"/>
      <c r="B3144" s="70"/>
      <c r="C3144" s="92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9"/>
      <c r="O3144" s="104"/>
      <c r="P3144" s="104"/>
      <c r="Q3144" s="104"/>
      <c r="R3144" s="18"/>
    </row>
    <row r="3145" ht="14.25" customHeight="1">
      <c r="A3145" s="84"/>
      <c r="B3145" s="70"/>
      <c r="C3145" s="92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9"/>
      <c r="O3145" s="104"/>
      <c r="P3145" s="104"/>
      <c r="Q3145" s="104"/>
      <c r="R3145" s="18"/>
    </row>
    <row r="3146" ht="14.25" customHeight="1">
      <c r="A3146" s="84"/>
      <c r="B3146" s="70"/>
      <c r="C3146" s="92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9"/>
      <c r="O3146" s="104"/>
      <c r="P3146" s="104"/>
      <c r="Q3146" s="104"/>
      <c r="R3146" s="18"/>
    </row>
    <row r="3147" ht="14.25" customHeight="1">
      <c r="A3147" s="84"/>
      <c r="B3147" s="70"/>
      <c r="C3147" s="92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9"/>
      <c r="O3147" s="104"/>
      <c r="P3147" s="104"/>
      <c r="Q3147" s="104"/>
      <c r="R3147" s="18"/>
    </row>
    <row r="3148" ht="14.25" customHeight="1">
      <c r="A3148" s="84"/>
      <c r="B3148" s="70"/>
      <c r="C3148" s="92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9"/>
      <c r="O3148" s="104"/>
      <c r="P3148" s="104"/>
      <c r="Q3148" s="104"/>
      <c r="R3148" s="18"/>
    </row>
    <row r="3149" ht="14.25" customHeight="1">
      <c r="A3149" s="84"/>
      <c r="B3149" s="70"/>
      <c r="C3149" s="92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9"/>
      <c r="O3149" s="104"/>
      <c r="P3149" s="104"/>
      <c r="Q3149" s="104"/>
      <c r="R3149" s="18"/>
    </row>
    <row r="3150" ht="14.25" customHeight="1">
      <c r="A3150" s="84"/>
      <c r="B3150" s="70"/>
      <c r="C3150" s="92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9"/>
      <c r="O3150" s="104"/>
      <c r="P3150" s="104"/>
      <c r="Q3150" s="104"/>
      <c r="R3150" s="18"/>
    </row>
    <row r="3151" ht="14.25" customHeight="1">
      <c r="A3151" s="84"/>
      <c r="B3151" s="70"/>
      <c r="C3151" s="92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9"/>
      <c r="O3151" s="104"/>
      <c r="P3151" s="104"/>
      <c r="Q3151" s="104"/>
      <c r="R3151" s="18"/>
    </row>
    <row r="3152" ht="14.25" customHeight="1">
      <c r="A3152" s="84"/>
      <c r="B3152" s="70"/>
      <c r="C3152" s="92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9"/>
      <c r="O3152" s="104"/>
      <c r="P3152" s="104"/>
      <c r="Q3152" s="104"/>
      <c r="R3152" s="18"/>
    </row>
    <row r="3153" ht="14.25" customHeight="1">
      <c r="A3153" s="84"/>
      <c r="B3153" s="70"/>
      <c r="C3153" s="92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9"/>
      <c r="O3153" s="104"/>
      <c r="P3153" s="104"/>
      <c r="Q3153" s="104"/>
      <c r="R3153" s="18"/>
    </row>
    <row r="3154" ht="14.25" customHeight="1">
      <c r="A3154" s="84"/>
      <c r="B3154" s="70"/>
      <c r="C3154" s="92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9"/>
      <c r="O3154" s="104"/>
      <c r="P3154" s="104"/>
      <c r="Q3154" s="104"/>
      <c r="R3154" s="18"/>
    </row>
    <row r="3155" ht="14.25" customHeight="1">
      <c r="A3155" s="84"/>
      <c r="B3155" s="70"/>
      <c r="C3155" s="92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9"/>
      <c r="O3155" s="104"/>
      <c r="P3155" s="104"/>
      <c r="Q3155" s="104"/>
      <c r="R3155" s="18"/>
    </row>
    <row r="3156" ht="14.25" customHeight="1">
      <c r="A3156" s="84"/>
      <c r="B3156" s="70"/>
      <c r="C3156" s="92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9"/>
      <c r="O3156" s="104"/>
      <c r="P3156" s="104"/>
      <c r="Q3156" s="104"/>
      <c r="R3156" s="18"/>
    </row>
    <row r="3157" ht="14.25" customHeight="1">
      <c r="A3157" s="84"/>
      <c r="B3157" s="70"/>
      <c r="C3157" s="92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9"/>
      <c r="O3157" s="104"/>
      <c r="P3157" s="104"/>
      <c r="Q3157" s="104"/>
      <c r="R3157" s="18"/>
    </row>
    <row r="3158" ht="14.25" customHeight="1">
      <c r="A3158" s="84"/>
      <c r="B3158" s="70"/>
      <c r="C3158" s="92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9"/>
      <c r="O3158" s="104"/>
      <c r="P3158" s="104"/>
      <c r="Q3158" s="104"/>
      <c r="R3158" s="18"/>
    </row>
    <row r="3159" ht="14.25" customHeight="1">
      <c r="A3159" s="84"/>
      <c r="B3159" s="70"/>
      <c r="C3159" s="92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9"/>
      <c r="O3159" s="104"/>
      <c r="P3159" s="104"/>
      <c r="Q3159" s="104"/>
      <c r="R3159" s="18"/>
    </row>
    <row r="3160" ht="14.25" customHeight="1">
      <c r="A3160" s="84"/>
      <c r="B3160" s="70"/>
      <c r="C3160" s="92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9"/>
      <c r="O3160" s="104"/>
      <c r="P3160" s="104"/>
      <c r="Q3160" s="104"/>
      <c r="R3160" s="18"/>
    </row>
    <row r="3161" ht="14.25" customHeight="1">
      <c r="A3161" s="84"/>
      <c r="B3161" s="70"/>
      <c r="C3161" s="92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9"/>
      <c r="O3161" s="104"/>
      <c r="P3161" s="104"/>
      <c r="Q3161" s="104"/>
      <c r="R3161" s="18"/>
    </row>
    <row r="3162" ht="14.25" customHeight="1">
      <c r="A3162" s="84"/>
      <c r="B3162" s="70"/>
      <c r="C3162" s="92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9"/>
      <c r="O3162" s="104"/>
      <c r="P3162" s="104"/>
      <c r="Q3162" s="104"/>
      <c r="R3162" s="18"/>
    </row>
    <row r="3163" ht="14.25" customHeight="1">
      <c r="A3163" s="84"/>
      <c r="B3163" s="70"/>
      <c r="C3163" s="92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9"/>
      <c r="O3163" s="104"/>
      <c r="P3163" s="104"/>
      <c r="Q3163" s="104"/>
      <c r="R3163" s="18"/>
    </row>
    <row r="3164" ht="14.25" customHeight="1">
      <c r="A3164" s="84"/>
      <c r="B3164" s="70"/>
      <c r="C3164" s="92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9"/>
      <c r="O3164" s="104"/>
      <c r="P3164" s="104"/>
      <c r="Q3164" s="104"/>
      <c r="R3164" s="18"/>
    </row>
    <row r="3165" ht="14.25" customHeight="1">
      <c r="A3165" s="84"/>
      <c r="B3165" s="70"/>
      <c r="C3165" s="92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9"/>
      <c r="O3165" s="104"/>
      <c r="P3165" s="104"/>
      <c r="Q3165" s="104"/>
      <c r="R3165" s="18"/>
    </row>
    <row r="3166" ht="14.25" customHeight="1">
      <c r="A3166" s="84"/>
      <c r="B3166" s="70"/>
      <c r="C3166" s="92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9"/>
      <c r="O3166" s="104"/>
      <c r="P3166" s="104"/>
      <c r="Q3166" s="104"/>
      <c r="R3166" s="18"/>
    </row>
    <row r="3167" ht="14.25" customHeight="1">
      <c r="A3167" s="84"/>
      <c r="B3167" s="70"/>
      <c r="C3167" s="92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9"/>
      <c r="O3167" s="104"/>
      <c r="P3167" s="104"/>
      <c r="Q3167" s="104"/>
      <c r="R3167" s="18"/>
    </row>
    <row r="3168" ht="14.25" customHeight="1">
      <c r="A3168" s="84"/>
      <c r="B3168" s="70"/>
      <c r="C3168" s="92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9"/>
      <c r="O3168" s="104"/>
      <c r="P3168" s="104"/>
      <c r="Q3168" s="104"/>
      <c r="R3168" s="18"/>
    </row>
    <row r="3169" ht="14.25" customHeight="1">
      <c r="A3169" s="84"/>
      <c r="B3169" s="70"/>
      <c r="C3169" s="92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9"/>
      <c r="O3169" s="104"/>
      <c r="P3169" s="104"/>
      <c r="Q3169" s="104"/>
      <c r="R3169" s="18"/>
    </row>
    <row r="3170" ht="14.25" customHeight="1">
      <c r="A3170" s="84"/>
      <c r="B3170" s="70"/>
      <c r="C3170" s="92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9"/>
      <c r="O3170" s="104"/>
      <c r="P3170" s="104"/>
      <c r="Q3170" s="104"/>
      <c r="R3170" s="18"/>
    </row>
    <row r="3171" ht="14.25" customHeight="1">
      <c r="A3171" s="84"/>
      <c r="B3171" s="70"/>
      <c r="C3171" s="92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9"/>
      <c r="O3171" s="104"/>
      <c r="P3171" s="104"/>
      <c r="Q3171" s="104"/>
      <c r="R3171" s="18"/>
    </row>
    <row r="3172" ht="14.25" customHeight="1">
      <c r="A3172" s="84"/>
      <c r="B3172" s="70"/>
      <c r="C3172" s="92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9"/>
      <c r="O3172" s="104"/>
      <c r="P3172" s="104"/>
      <c r="Q3172" s="104"/>
      <c r="R3172" s="18"/>
    </row>
    <row r="3173" ht="14.25" customHeight="1">
      <c r="A3173" s="84"/>
      <c r="B3173" s="70"/>
      <c r="C3173" s="92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9"/>
      <c r="O3173" s="104"/>
      <c r="P3173" s="104"/>
      <c r="Q3173" s="104"/>
      <c r="R3173" s="18"/>
    </row>
    <row r="3174" ht="14.25" customHeight="1">
      <c r="A3174" s="84"/>
      <c r="B3174" s="70"/>
      <c r="C3174" s="92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9"/>
      <c r="O3174" s="104"/>
      <c r="P3174" s="104"/>
      <c r="Q3174" s="104"/>
      <c r="R3174" s="18"/>
    </row>
    <row r="3175" ht="14.25" customHeight="1">
      <c r="A3175" s="84"/>
      <c r="B3175" s="70"/>
      <c r="C3175" s="92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9"/>
      <c r="O3175" s="104"/>
      <c r="P3175" s="104"/>
      <c r="Q3175" s="104"/>
      <c r="R3175" s="18"/>
    </row>
    <row r="3176" ht="14.25" customHeight="1">
      <c r="A3176" s="84"/>
      <c r="B3176" s="70"/>
      <c r="C3176" s="92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9"/>
      <c r="O3176" s="104"/>
      <c r="P3176" s="104"/>
      <c r="Q3176" s="104"/>
      <c r="R3176" s="18"/>
    </row>
    <row r="3177" ht="14.25" customHeight="1">
      <c r="A3177" s="84"/>
      <c r="B3177" s="70"/>
      <c r="C3177" s="92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9"/>
      <c r="O3177" s="104"/>
      <c r="P3177" s="104"/>
      <c r="Q3177" s="104"/>
      <c r="R3177" s="18"/>
    </row>
    <row r="3178" ht="14.25" customHeight="1">
      <c r="A3178" s="84"/>
      <c r="B3178" s="70"/>
      <c r="C3178" s="92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9"/>
      <c r="O3178" s="104"/>
      <c r="P3178" s="104"/>
      <c r="Q3178" s="104"/>
      <c r="R3178" s="18"/>
    </row>
    <row r="3179" ht="14.25" customHeight="1">
      <c r="A3179" s="84"/>
      <c r="B3179" s="70"/>
      <c r="C3179" s="92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9"/>
      <c r="O3179" s="104"/>
      <c r="P3179" s="104"/>
      <c r="Q3179" s="104"/>
      <c r="R3179" s="18"/>
    </row>
    <row r="3180" ht="14.25" customHeight="1">
      <c r="A3180" s="84"/>
      <c r="B3180" s="70"/>
      <c r="C3180" s="92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9"/>
      <c r="O3180" s="104"/>
      <c r="P3180" s="104"/>
      <c r="Q3180" s="104"/>
      <c r="R3180" s="18"/>
    </row>
    <row r="3181" ht="14.25" customHeight="1">
      <c r="A3181" s="84"/>
      <c r="B3181" s="70"/>
      <c r="C3181" s="92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9"/>
      <c r="O3181" s="104"/>
      <c r="P3181" s="104"/>
      <c r="Q3181" s="104"/>
      <c r="R3181" s="18"/>
    </row>
    <row r="3182" ht="14.25" customHeight="1">
      <c r="A3182" s="84"/>
      <c r="B3182" s="70"/>
      <c r="C3182" s="92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9"/>
      <c r="O3182" s="104"/>
      <c r="P3182" s="104"/>
      <c r="Q3182" s="104"/>
      <c r="R3182" s="18"/>
    </row>
    <row r="3183" ht="14.25" customHeight="1">
      <c r="A3183" s="84"/>
      <c r="B3183" s="70"/>
      <c r="C3183" s="92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9"/>
      <c r="O3183" s="104"/>
      <c r="P3183" s="104"/>
      <c r="Q3183" s="104"/>
      <c r="R3183" s="18"/>
    </row>
    <row r="3184" ht="14.25" customHeight="1">
      <c r="A3184" s="84"/>
      <c r="B3184" s="70"/>
      <c r="C3184" s="92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9"/>
      <c r="O3184" s="104"/>
      <c r="P3184" s="104"/>
      <c r="Q3184" s="104"/>
      <c r="R3184" s="18"/>
    </row>
    <row r="3185" ht="14.25" customHeight="1">
      <c r="A3185" s="84"/>
      <c r="B3185" s="70"/>
      <c r="C3185" s="92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9"/>
      <c r="O3185" s="104"/>
      <c r="P3185" s="104"/>
      <c r="Q3185" s="104"/>
      <c r="R3185" s="18"/>
    </row>
    <row r="3186" ht="14.25" customHeight="1">
      <c r="A3186" s="84"/>
      <c r="B3186" s="70"/>
      <c r="C3186" s="92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9"/>
      <c r="O3186" s="104"/>
      <c r="P3186" s="104"/>
      <c r="Q3186" s="104"/>
      <c r="R3186" s="18"/>
    </row>
    <row r="3187" ht="14.25" customHeight="1">
      <c r="A3187" s="84"/>
      <c r="B3187" s="70"/>
      <c r="C3187" s="92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9"/>
      <c r="O3187" s="104"/>
      <c r="P3187" s="104"/>
      <c r="Q3187" s="104"/>
      <c r="R3187" s="18"/>
    </row>
    <row r="3188" ht="14.25" customHeight="1">
      <c r="A3188" s="84"/>
      <c r="B3188" s="70"/>
      <c r="C3188" s="92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9"/>
      <c r="O3188" s="104"/>
      <c r="P3188" s="104"/>
      <c r="Q3188" s="104"/>
      <c r="R3188" s="18"/>
    </row>
    <row r="3189" ht="14.25" customHeight="1">
      <c r="A3189" s="84"/>
      <c r="B3189" s="70"/>
      <c r="C3189" s="92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9"/>
      <c r="O3189" s="104"/>
      <c r="P3189" s="104"/>
      <c r="Q3189" s="104"/>
      <c r="R3189" s="18"/>
    </row>
    <row r="3190" ht="14.25" customHeight="1">
      <c r="A3190" s="84"/>
      <c r="B3190" s="70"/>
      <c r="C3190" s="92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9"/>
      <c r="O3190" s="104"/>
      <c r="P3190" s="104"/>
      <c r="Q3190" s="104"/>
      <c r="R3190" s="18"/>
    </row>
    <row r="3191" ht="14.25" customHeight="1">
      <c r="A3191" s="84"/>
      <c r="B3191" s="70"/>
      <c r="C3191" s="92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9"/>
      <c r="O3191" s="104"/>
      <c r="P3191" s="104"/>
      <c r="Q3191" s="104"/>
      <c r="R3191" s="18"/>
    </row>
    <row r="3192" ht="14.25" customHeight="1">
      <c r="A3192" s="84"/>
      <c r="B3192" s="70"/>
      <c r="C3192" s="92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9"/>
      <c r="O3192" s="104"/>
      <c r="P3192" s="104"/>
      <c r="Q3192" s="104"/>
      <c r="R3192" s="18"/>
    </row>
    <row r="3193" ht="14.25" customHeight="1">
      <c r="A3193" s="84"/>
      <c r="B3193" s="70"/>
      <c r="C3193" s="92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9"/>
      <c r="O3193" s="104"/>
      <c r="P3193" s="104"/>
      <c r="Q3193" s="104"/>
      <c r="R3193" s="18"/>
    </row>
    <row r="3194" ht="14.25" customHeight="1">
      <c r="A3194" s="84"/>
      <c r="B3194" s="70"/>
      <c r="C3194" s="92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9"/>
      <c r="O3194" s="104"/>
      <c r="P3194" s="104"/>
      <c r="Q3194" s="104"/>
      <c r="R3194" s="18"/>
    </row>
    <row r="3195" ht="14.25" customHeight="1">
      <c r="A3195" s="84"/>
      <c r="B3195" s="70"/>
      <c r="C3195" s="92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9"/>
      <c r="O3195" s="104"/>
      <c r="P3195" s="104"/>
      <c r="Q3195" s="104"/>
      <c r="R3195" s="18"/>
    </row>
  </sheetData>
  <customSheetViews>
    <customSheetView guid="{A56BD0B7-7196-4C85-8593-B5F9A5095199}" filter="1" showAutoFilter="1">
      <autoFilter ref="$A$560:$O$570"/>
    </customSheetView>
    <customSheetView guid="{7347179B-654C-48EE-A41F-4C7C369E80A4}" filter="1" showAutoFilter="1">
      <autoFilter ref="$A$427:$O$460"/>
    </customSheetView>
    <customSheetView guid="{4A7EEA41-5907-4785-883C-723BBD200334}" filter="1" showAutoFilter="1">
      <autoFilter ref="$A$531:$O$563"/>
    </customSheetView>
    <customSheetView guid="{3FED0579-88FE-457C-9975-6A72C26D0456}" filter="1" showAutoFilter="1">
      <autoFilter ref="$A$519:$O$529"/>
    </customSheetView>
    <customSheetView guid="{7DBD1D51-603F-44B6-9825-87FFCE5D52FD}" filter="1" showAutoFilter="1">
      <autoFilter ref="$A$549:$O$563">
        <filterColumn colId="6">
          <filters>
            <filter val="Benda"/>
          </filters>
        </filterColumn>
      </autoFilter>
    </customSheetView>
    <customSheetView guid="{5D84AE81-0DC7-40A9-A164-B92021586B11}" filter="1" showAutoFilter="1">
      <autoFilter ref="$A$118:$O$148"/>
    </customSheetView>
    <customSheetView guid="{19DB8EDD-2F39-4A88-8CAA-2E8691C15731}" filter="1" showAutoFilter="1">
      <autoFilter ref="$A$889:$O$1014"/>
    </customSheetView>
    <customSheetView guid="{42DB0953-0027-4AAE-873A-B11ED51478C0}" filter="1" showAutoFilter="1">
      <autoFilter ref="$A$37:$O$69"/>
    </customSheetView>
    <customSheetView guid="{A7579E25-14CF-4583-BDF6-1DE53E257B65}" filter="1" showAutoFilter="1">
      <autoFilter ref="$A$75:$O$156"/>
    </customSheetView>
    <customSheetView guid="{8D547369-A6E9-4C21-B851-4B8B907CCD50}" filter="1" showAutoFilter="1">
      <autoFilter ref="$A$2:$O$36">
        <filterColumn colId="6">
          <filters>
            <filter val="Angka"/>
          </filters>
        </filterColumn>
      </autoFilter>
    </customSheetView>
    <customSheetView guid="{1B39FBCF-8A75-429C-8787-4099BA5A74B8}" filter="1" showAutoFilter="1">
      <autoFilter ref="$A$964:$O$985"/>
    </customSheetView>
    <customSheetView guid="{6674C316-7043-410E-8514-A0524B2D75AA}" filter="1" showAutoFilter="1">
      <autoFilter ref="$A$313:$O$332"/>
    </customSheetView>
    <customSheetView guid="{2CD60834-74D4-4D06-A1F4-CD4998974430}" filter="1" showAutoFilter="1">
      <autoFilter ref="$A$333:$O$344"/>
    </customSheetView>
    <customSheetView guid="{FF7CFDE1-DB76-417E-A4DE-F0E8BF7016A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CC97B2C-1A05-49BD-B997-1884F0F097A5}" filter="1" showAutoFilter="1">
      <autoFilter ref="$A$768:$O$791"/>
    </customSheetView>
    <customSheetView guid="{AA74CD83-9707-4E79-9FA2-6C07E76902C0}" filter="1" showAutoFilter="1">
      <autoFilter ref="$A$1000:$O$1022"/>
    </customSheetView>
    <customSheetView guid="{D65EE908-458B-4C85-BB13-020732048D50}" filter="1" showAutoFilter="1">
      <autoFilter ref="$A$708:$O$722"/>
    </customSheetView>
    <customSheetView guid="{F63F710F-63F6-457D-A123-5487198CC61B}" filter="1" showAutoFilter="1">
      <autoFilter ref="$A$1030:$O$1064"/>
    </customSheetView>
    <customSheetView guid="{9B8AD504-560A-4E05-A7E6-9866554EA782}" filter="1" showAutoFilter="1">
      <autoFilter ref="$A$1:$Q$2198"/>
    </customSheetView>
    <customSheetView guid="{611A10F9-098A-460D-84C7-87F06D48B17D}" filter="1" showAutoFilter="1">
      <autoFilter ref="$A$773:$O$809"/>
    </customSheetView>
    <customSheetView guid="{117736B2-E32A-41BC-B5A2-0481689CB91D}" filter="1" showAutoFilter="1">
      <autoFilter ref="$A$801:$O$872"/>
    </customSheetView>
    <customSheetView guid="{0968607A-1E75-45D4-9C86-63AC8EE4BAC4}" filter="1" showAutoFilter="1">
      <autoFilter ref="$A$571:$O$582"/>
    </customSheetView>
    <customSheetView guid="{AA841FE7-FC1F-4FCD-BBB1-602D170B1FA3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F7C9E010-10AF-422C-A688-A5F7A8BA0883}" filter="1" showAutoFilter="1">
      <autoFilter ref="$A$265:$H$312"/>
    </customSheetView>
    <customSheetView guid="{8C27EF50-79CE-4DA0-9F42-AE6D3E011DA7}" filter="1" showAutoFilter="1">
      <autoFilter ref="$A$563:$O$572"/>
    </customSheetView>
    <customSheetView guid="{31BE0A7A-608D-4931-8B62-183188426BF7}" filter="1" showAutoFilter="1">
      <autoFilter ref="$A$873:$O$888"/>
    </customSheetView>
    <customSheetView guid="{CC066613-DD85-4B9C-920D-CB1F08F42FE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F92F67D-FED2-422A-98A1-9CA95445F089}" filter="1" showAutoFilter="1">
      <autoFilter ref="$A$792:$O$800"/>
    </customSheetView>
    <customSheetView guid="{AD9ACBE8-D326-4C6E-81CB-BBE7A84DC8D4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DDF954C-AC8C-4A68-ABFD-A5921131685A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A0A94804-F470-419A-ACC6-9F137E0748F8}" filter="1" showAutoFilter="1">
      <autoFilter ref="$A$1:$R$1114"/>
    </customSheetView>
    <customSheetView guid="{AC20AF24-9925-4B4D-935F-ED9A9091F6C3}" filter="1" showAutoFilter="1">
      <autoFilter ref="$A$77:$O$127"/>
    </customSheetView>
    <customSheetView guid="{C50EF543-418C-4FBC-8964-FF9F88EB2A3A}" filter="1" showAutoFilter="1">
      <autoFilter ref="$A$830:$O$861"/>
    </customSheetView>
    <customSheetView guid="{D3EA7CDE-46BC-4990-A6F4-CAA6A026EEB7}" filter="1" showAutoFilter="1">
      <autoFilter ref="$A$571:$O$589"/>
    </customSheetView>
    <customSheetView guid="{69FD784C-C4C5-4100-8677-4B3704EC746F}" filter="1" showAutoFilter="1">
      <autoFilter ref="$A$623:$O$656"/>
    </customSheetView>
    <customSheetView guid="{B475D768-CBDD-4A75-87C4-E521D2E88844}" filter="1" showAutoFilter="1">
      <autoFilter ref="$A$919:$O$954"/>
    </customSheetView>
    <customSheetView guid="{9D9AFE31-6A94-4939-82C7-C289F5B79B4C}" filter="1" showAutoFilter="1">
      <autoFilter ref="$A$986:$O$996"/>
    </customSheetView>
    <customSheetView guid="{442CB17F-6691-4522-AD12-6BA0087E82CB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6725</v>
      </c>
      <c r="B2" s="106" t="s">
        <v>6726</v>
      </c>
      <c r="C2" s="106" t="s">
        <v>6727</v>
      </c>
    </row>
    <row r="3">
      <c r="A3" s="107" t="s">
        <v>1378</v>
      </c>
      <c r="B3" s="107" t="s">
        <v>1379</v>
      </c>
      <c r="C3" s="107"/>
    </row>
    <row r="4">
      <c r="A4" s="108" t="s">
        <v>1474</v>
      </c>
      <c r="B4" s="108" t="s">
        <v>1475</v>
      </c>
      <c r="C4" s="108"/>
    </row>
    <row r="5">
      <c r="A5" s="107" t="s">
        <v>18</v>
      </c>
      <c r="B5" s="109" t="s">
        <v>19</v>
      </c>
      <c r="C5" s="107" t="s">
        <v>6727</v>
      </c>
    </row>
    <row r="6">
      <c r="A6" s="108" t="s">
        <v>82</v>
      </c>
      <c r="B6" s="106" t="s">
        <v>83</v>
      </c>
      <c r="C6" s="108" t="s">
        <v>6727</v>
      </c>
    </row>
    <row r="7">
      <c r="A7" s="107" t="s">
        <v>197</v>
      </c>
      <c r="B7" s="109" t="s">
        <v>198</v>
      </c>
      <c r="C7" s="107" t="s">
        <v>6727</v>
      </c>
    </row>
    <row r="8">
      <c r="A8" s="108" t="s">
        <v>1672</v>
      </c>
      <c r="B8" s="108" t="s">
        <v>1673</v>
      </c>
      <c r="C8" s="108"/>
    </row>
    <row r="9">
      <c r="A9" s="107" t="s">
        <v>1899</v>
      </c>
      <c r="B9" s="109" t="s">
        <v>1900</v>
      </c>
      <c r="C9" s="107"/>
    </row>
    <row r="10">
      <c r="A10" s="108" t="s">
        <v>1934</v>
      </c>
      <c r="B10" s="108" t="s">
        <v>1935</v>
      </c>
      <c r="C10" s="108"/>
    </row>
    <row r="11">
      <c r="A11" s="107" t="s">
        <v>2032</v>
      </c>
      <c r="B11" s="107" t="s">
        <v>2033</v>
      </c>
      <c r="C11" s="107"/>
    </row>
    <row r="12">
      <c r="A12" s="108" t="s">
        <v>2085</v>
      </c>
      <c r="B12" s="108" t="s">
        <v>2086</v>
      </c>
      <c r="C12" s="108"/>
    </row>
    <row r="13">
      <c r="A13" s="107" t="s">
        <v>2191</v>
      </c>
      <c r="B13" s="107" t="s">
        <v>2192</v>
      </c>
      <c r="C13" s="107"/>
    </row>
    <row r="14">
      <c r="A14" s="108" t="s">
        <v>2239</v>
      </c>
      <c r="B14" s="108" t="s">
        <v>2240</v>
      </c>
      <c r="C14" s="108"/>
    </row>
    <row r="15">
      <c r="A15" s="107" t="s">
        <v>2350</v>
      </c>
      <c r="B15" s="107" t="s">
        <v>2351</v>
      </c>
      <c r="C15" s="107" t="s">
        <v>6727</v>
      </c>
    </row>
    <row r="16">
      <c r="A16" s="108" t="s">
        <v>2570</v>
      </c>
      <c r="B16" s="108" t="s">
        <v>2571</v>
      </c>
      <c r="C16" s="108" t="s">
        <v>6727</v>
      </c>
    </row>
    <row r="17">
      <c r="A17" s="107" t="s">
        <v>2964</v>
      </c>
      <c r="B17" s="107" t="s">
        <v>2965</v>
      </c>
      <c r="C17" s="107" t="s">
        <v>6727</v>
      </c>
    </row>
    <row r="18">
      <c r="A18" s="108" t="s">
        <v>236</v>
      </c>
      <c r="B18" s="108" t="s">
        <v>237</v>
      </c>
      <c r="C18" s="108" t="s">
        <v>6727</v>
      </c>
    </row>
    <row r="19">
      <c r="A19" s="107" t="s">
        <v>268</v>
      </c>
      <c r="B19" s="107" t="s">
        <v>269</v>
      </c>
      <c r="C19" s="107" t="s">
        <v>6727</v>
      </c>
    </row>
    <row r="20">
      <c r="A20" s="108" t="s">
        <v>338</v>
      </c>
      <c r="B20" s="106" t="s">
        <v>339</v>
      </c>
      <c r="C20" s="108" t="s">
        <v>6727</v>
      </c>
    </row>
    <row r="21">
      <c r="A21" s="107" t="s">
        <v>3010</v>
      </c>
      <c r="B21" s="107" t="s">
        <v>3011</v>
      </c>
      <c r="C21" s="107" t="s">
        <v>6727</v>
      </c>
    </row>
    <row r="22">
      <c r="A22" s="108" t="s">
        <v>434</v>
      </c>
      <c r="B22" s="108" t="s">
        <v>435</v>
      </c>
      <c r="C22" s="108"/>
    </row>
    <row r="23">
      <c r="A23" s="107" t="s">
        <v>3093</v>
      </c>
      <c r="B23" s="107" t="s">
        <v>3094</v>
      </c>
      <c r="C23" s="107"/>
    </row>
    <row r="24">
      <c r="A24" s="108" t="s">
        <v>3181</v>
      </c>
      <c r="B24" s="108" t="s">
        <v>3182</v>
      </c>
      <c r="C24" s="108"/>
    </row>
    <row r="25">
      <c r="A25" s="107" t="s">
        <v>491</v>
      </c>
      <c r="B25" s="107" t="s">
        <v>492</v>
      </c>
      <c r="C25" s="107"/>
    </row>
    <row r="26">
      <c r="A26" s="108" t="s">
        <v>614</v>
      </c>
      <c r="B26" s="108" t="s">
        <v>615</v>
      </c>
      <c r="C26" s="108"/>
    </row>
    <row r="27">
      <c r="A27" s="107" t="s">
        <v>589</v>
      </c>
      <c r="B27" s="107" t="s">
        <v>590</v>
      </c>
      <c r="C27" s="107"/>
    </row>
    <row r="28">
      <c r="A28" s="108" t="s">
        <v>682</v>
      </c>
      <c r="B28" s="108" t="s">
        <v>683</v>
      </c>
      <c r="C28" s="108"/>
    </row>
    <row r="29">
      <c r="A29" s="109" t="s">
        <v>768</v>
      </c>
      <c r="B29" s="109" t="s">
        <v>769</v>
      </c>
      <c r="C29" s="107"/>
    </row>
    <row r="30">
      <c r="A30" s="108" t="s">
        <v>630</v>
      </c>
      <c r="B30" s="108" t="s">
        <v>631</v>
      </c>
      <c r="C30" s="108"/>
    </row>
    <row r="31">
      <c r="A31" s="107" t="s">
        <v>796</v>
      </c>
      <c r="B31" s="107" t="s">
        <v>797</v>
      </c>
      <c r="C31" s="107" t="s">
        <v>6727</v>
      </c>
    </row>
    <row r="32">
      <c r="A32" s="108" t="s">
        <v>863</v>
      </c>
      <c r="B32" s="108" t="s">
        <v>864</v>
      </c>
      <c r="C32" s="108" t="s">
        <v>6727</v>
      </c>
    </row>
    <row r="33">
      <c r="A33" s="107" t="s">
        <v>3249</v>
      </c>
      <c r="B33" s="107" t="s">
        <v>3250</v>
      </c>
      <c r="C33" s="107" t="s">
        <v>6727</v>
      </c>
    </row>
    <row r="34">
      <c r="A34" s="108" t="s">
        <v>925</v>
      </c>
      <c r="B34" s="108" t="s">
        <v>926</v>
      </c>
      <c r="C34" s="108" t="s">
        <v>6727</v>
      </c>
    </row>
    <row r="35">
      <c r="A35" s="107" t="s">
        <v>3273</v>
      </c>
      <c r="B35" s="107" t="s">
        <v>3274</v>
      </c>
      <c r="C35" s="107" t="s">
        <v>6727</v>
      </c>
    </row>
    <row r="36">
      <c r="A36" s="108" t="s">
        <v>484</v>
      </c>
      <c r="B36" s="108" t="s">
        <v>485</v>
      </c>
      <c r="C36" s="108" t="s">
        <v>6727</v>
      </c>
    </row>
    <row r="37">
      <c r="A37" s="107" t="s">
        <v>1136</v>
      </c>
      <c r="B37" s="107" t="s">
        <v>1137</v>
      </c>
      <c r="C37" s="107" t="s">
        <v>6727</v>
      </c>
    </row>
    <row r="38">
      <c r="A38" s="108" t="s">
        <v>3315</v>
      </c>
      <c r="B38" s="108" t="s">
        <v>3316</v>
      </c>
      <c r="C38" s="108" t="s">
        <v>6727</v>
      </c>
    </row>
    <row r="39">
      <c r="A39" s="107" t="s">
        <v>1155</v>
      </c>
      <c r="B39" s="107" t="s">
        <v>1156</v>
      </c>
      <c r="C39" s="107"/>
    </row>
    <row r="40">
      <c r="A40" s="108" t="s">
        <v>3344</v>
      </c>
      <c r="B40" s="108" t="s">
        <v>3345</v>
      </c>
      <c r="C40" s="108"/>
    </row>
    <row r="41">
      <c r="A41" s="107" t="s">
        <v>1186</v>
      </c>
      <c r="B41" s="107" t="s">
        <v>1187</v>
      </c>
      <c r="C41" s="107"/>
    </row>
    <row r="42">
      <c r="A42" s="108" t="s">
        <v>1225</v>
      </c>
      <c r="B42" s="108" t="s">
        <v>1226</v>
      </c>
      <c r="C42" s="108"/>
    </row>
    <row r="43">
      <c r="A43" s="107" t="s">
        <v>1299</v>
      </c>
      <c r="B43" s="107" t="s">
        <v>1300</v>
      </c>
      <c r="C43" s="107"/>
    </row>
    <row r="44">
      <c r="A44" s="108" t="s">
        <v>3396</v>
      </c>
      <c r="B44" s="108" t="s">
        <v>3397</v>
      </c>
      <c r="C44" s="108"/>
    </row>
    <row r="45">
      <c r="A45" s="107" t="s">
        <v>1351</v>
      </c>
      <c r="B45" s="107" t="s">
        <v>1352</v>
      </c>
      <c r="C45" s="107"/>
    </row>
    <row r="46">
      <c r="A46" s="108" t="s">
        <v>6728</v>
      </c>
      <c r="B46" s="108" t="s">
        <v>6729</v>
      </c>
      <c r="C46" s="108"/>
    </row>
    <row r="47">
      <c r="A47" s="107" t="s">
        <v>5758</v>
      </c>
      <c r="B47" s="107" t="s">
        <v>5759</v>
      </c>
      <c r="C47" s="107"/>
    </row>
    <row r="48">
      <c r="A48" s="108" t="s">
        <v>2179</v>
      </c>
      <c r="B48" s="108" t="s">
        <v>2180</v>
      </c>
      <c r="C48" s="108"/>
    </row>
    <row r="49">
      <c r="A49" s="109" t="s">
        <v>6730</v>
      </c>
      <c r="B49" s="109" t="s">
        <v>6731</v>
      </c>
      <c r="C49" s="107"/>
    </row>
    <row r="50">
      <c r="A50" s="106" t="s">
        <v>3838</v>
      </c>
      <c r="B50" s="106" t="s">
        <v>3839</v>
      </c>
      <c r="C50" s="108"/>
    </row>
    <row r="51">
      <c r="A51" s="109" t="s">
        <v>3862</v>
      </c>
      <c r="B51" s="109" t="s">
        <v>3863</v>
      </c>
      <c r="C51" s="107"/>
    </row>
    <row r="52">
      <c r="A52" s="106" t="s">
        <v>3936</v>
      </c>
      <c r="B52" s="106" t="s">
        <v>3937</v>
      </c>
      <c r="C52" s="108"/>
    </row>
    <row r="53">
      <c r="A53" s="109" t="s">
        <v>4025</v>
      </c>
      <c r="B53" s="109" t="s">
        <v>4026</v>
      </c>
      <c r="C53" s="107"/>
    </row>
    <row r="54">
      <c r="A54" s="106" t="s">
        <v>4221</v>
      </c>
      <c r="B54" s="106" t="s">
        <v>4222</v>
      </c>
      <c r="C54" s="108"/>
    </row>
    <row r="55">
      <c r="A55" s="109" t="s">
        <v>4451</v>
      </c>
      <c r="B55" s="109" t="s">
        <v>4452</v>
      </c>
      <c r="C55" s="107"/>
    </row>
    <row r="56">
      <c r="A56" s="106" t="s">
        <v>4477</v>
      </c>
      <c r="B56" s="106" t="s">
        <v>4478</v>
      </c>
      <c r="C56" s="108"/>
    </row>
    <row r="57">
      <c r="A57" s="109" t="s">
        <v>4551</v>
      </c>
      <c r="B57" s="109" t="s">
        <v>4552</v>
      </c>
      <c r="C57" s="107"/>
    </row>
    <row r="58">
      <c r="A58" s="106" t="s">
        <v>6732</v>
      </c>
      <c r="B58" s="106" t="s">
        <v>6733</v>
      </c>
      <c r="C58" s="108"/>
    </row>
    <row r="59">
      <c r="A59" s="109" t="s">
        <v>4900</v>
      </c>
      <c r="B59" s="109" t="s">
        <v>4905</v>
      </c>
      <c r="C59" s="107"/>
    </row>
    <row r="60">
      <c r="A60" s="106" t="s">
        <v>4790</v>
      </c>
      <c r="B60" s="106" t="s">
        <v>4791</v>
      </c>
      <c r="C60" s="108"/>
    </row>
    <row r="61">
      <c r="A61" s="109" t="s">
        <v>4953</v>
      </c>
      <c r="B61" s="109" t="s">
        <v>4954</v>
      </c>
      <c r="C61" s="107"/>
    </row>
    <row r="62">
      <c r="A62" s="106" t="s">
        <v>5157</v>
      </c>
      <c r="B62" s="106" t="s">
        <v>5158</v>
      </c>
      <c r="C62" s="108"/>
    </row>
    <row r="63">
      <c r="A63" s="109" t="s">
        <v>5250</v>
      </c>
      <c r="B63" s="109" t="s">
        <v>5251</v>
      </c>
      <c r="C63" s="107"/>
    </row>
    <row r="64">
      <c r="A64" s="106" t="s">
        <v>5435</v>
      </c>
      <c r="B64" s="106" t="s">
        <v>5436</v>
      </c>
      <c r="C64" s="108"/>
    </row>
    <row r="65">
      <c r="A65" s="109" t="s">
        <v>5556</v>
      </c>
      <c r="B65" s="109" t="s">
        <v>5557</v>
      </c>
      <c r="C65" s="107"/>
    </row>
    <row r="66">
      <c r="A66" s="106" t="s">
        <v>5858</v>
      </c>
      <c r="B66" s="106" t="s">
        <v>5859</v>
      </c>
      <c r="C66" s="108"/>
    </row>
    <row r="67">
      <c r="A67" s="109" t="s">
        <v>5917</v>
      </c>
      <c r="B67" s="109" t="s">
        <v>5918</v>
      </c>
      <c r="C67" s="107"/>
    </row>
    <row r="68">
      <c r="A68" s="106" t="s">
        <v>6071</v>
      </c>
      <c r="B68" s="106" t="s">
        <v>6072</v>
      </c>
      <c r="C68" s="108"/>
    </row>
    <row r="69">
      <c r="A69" s="109" t="s">
        <v>6138</v>
      </c>
      <c r="B69" s="109" t="s">
        <v>6139</v>
      </c>
      <c r="C69" s="107"/>
    </row>
    <row r="70">
      <c r="A70" s="106" t="s">
        <v>6206</v>
      </c>
      <c r="B70" s="106" t="s">
        <v>6207</v>
      </c>
      <c r="C70" s="108"/>
    </row>
    <row r="71">
      <c r="A71" s="109" t="s">
        <v>6238</v>
      </c>
      <c r="B71" s="109" t="s">
        <v>6239</v>
      </c>
      <c r="C71" s="107"/>
    </row>
    <row r="72">
      <c r="A72" s="106" t="s">
        <v>6282</v>
      </c>
      <c r="B72" s="106" t="s">
        <v>6283</v>
      </c>
      <c r="C72" s="108"/>
    </row>
    <row r="73">
      <c r="A73" s="109" t="s">
        <v>6391</v>
      </c>
      <c r="B73" s="109" t="s">
        <v>6392</v>
      </c>
      <c r="C73" s="107"/>
    </row>
  </sheetData>
  <drawing r:id="rId1"/>
</worksheet>
</file>