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696D63D_B584_48DB_B090_D449849EAD00_.wvu.FilterData">BIM!$A$999:$O$1021</definedName>
    <definedName hidden="1" localSheetId="0" name="Z_054810DF_2F23_4B8D_8FFA_F7335D7976D8_.wvu.FilterData">BIM!$A$1029:$O$1063</definedName>
    <definedName hidden="1" localSheetId="0" name="Z_308BD9C4_C2C8_4E24_AB2C_56AFAB4ADA2E_.wvu.FilterData">BIM!$A$919:$O$953</definedName>
    <definedName hidden="1" localSheetId="0" name="Z_B137A91D_9703_4B46_9FEE_0A4F2C7BEECB_.wvu.FilterData">BIM!$A$963:$O$984</definedName>
    <definedName hidden="1" localSheetId="0" name="Z_EA74AE50_48FF_44EA_9A57_B280D8D9C683_.wvu.FilterData">BIM!$A$708:$O$722</definedName>
    <definedName hidden="1" localSheetId="0" name="Z_D1739B39_F667_40E0_B1E4_24579A1B52E7_.wvu.FilterData">BIM!$A$265:$H$312</definedName>
    <definedName hidden="1" localSheetId="0" name="Z_AAC39405_059F_4F88_AD70_B36D363AF733_.wvu.FilterData">BIM!$A$118:$O$148</definedName>
    <definedName hidden="1" localSheetId="0" name="Z_CC7A15B3_C5BF_4F78_96C4_75749C2C2B78_.wvu.FilterData">BIM!$A$792:$O$800</definedName>
    <definedName hidden="1" localSheetId="0" name="Z_F23B8CA1_A898_4D82_B7EC_DE87CDA61E02_.wvu.FilterData">BIM!$A$873:$O$888</definedName>
    <definedName hidden="1" localSheetId="0" name="Z_1376915E_D4C0_4BA9_8F8E_0CDB481A2A71_.wvu.FilterData">BIM!$A$1:$R$1113</definedName>
    <definedName hidden="1" localSheetId="0" name="Z_AC76EEEE_AEA4_479C_8024_7E908E729CD1_.wvu.FilterData">BIM!$A$889:$O$1013</definedName>
    <definedName hidden="1" localSheetId="0" name="Z_4D49296D_B31F_4CC3_9231_EA3CD8B13CB0_.wvu.FilterData">BIM!$A$571:$O$589</definedName>
    <definedName hidden="1" localSheetId="0" name="Z_90B7B5C9_1067_49D0_A4E5_12459F5184A5_.wvu.FilterData">BIM!$A$265:$O$312</definedName>
    <definedName hidden="1" localSheetId="0" name="Z_04C6E334_73A9_4F18_990C_0A352484F279_.wvu.FilterData">BIM!$A$313:$O$332</definedName>
    <definedName hidden="1" localSheetId="0" name="Z_B4461E2C_CCF6_4C91_8377_3E1CEBAF4DA7_.wvu.FilterData">BIM!$A$333:$O$344</definedName>
    <definedName hidden="1" localSheetId="0" name="Z_4558F100_A592_44FC_A44B_08208EAE380B_.wvu.FilterData">BIM!$A$1:$R$1113</definedName>
    <definedName hidden="1" localSheetId="0" name="Z_D2CDA7B1_41FC_4CE7_897C_D88791C44D4D_.wvu.FilterData">BIM!$A$1:$Q$2197</definedName>
    <definedName hidden="1" localSheetId="0" name="Z_695721A4_4858_4C6F_B108_3C2C3CD52740_.wvu.FilterData">BIM!$A$519:$O$529</definedName>
    <definedName hidden="1" localSheetId="0" name="Z_0670D91E_3E0E_4622_BC09_3FE0BE53E84D_.wvu.FilterData">BIM!$A$726:$O$772</definedName>
    <definedName hidden="1" localSheetId="0" name="Z_4474DA6B_EF41_42E6_9EE0_20704AF1D18D_.wvu.FilterData">BIM!$A$531:$O$563</definedName>
    <definedName hidden="1" localSheetId="0" name="Z_9AA9B262_5ED0_4B0F_A55E_CDD8AADC22A5_.wvu.FilterData">BIM!$A$716:$O$767</definedName>
    <definedName hidden="1" localSheetId="0" name="Z_1A177C2E_4A6F_4B78_957A_E83AC40FD8BB_.wvu.FilterData">BIM!$A$563:$O$572</definedName>
    <definedName hidden="1" localSheetId="0" name="Z_7553BC6C_4E20_4F17_BE67_864EEF6A9A5B_.wvu.FilterData">BIM!$A$77:$O$127</definedName>
    <definedName hidden="1" localSheetId="0" name="Z_2EB66C4B_A027_4788_95F9_B7454FE22BF7_.wvu.FilterData">BIM!$A$549:$O$563</definedName>
    <definedName hidden="1" localSheetId="0" name="Z_9B1DA07C_CE4F_4653_A703_917A923B6680_.wvu.FilterData">BIM!$A$75:$O$156</definedName>
    <definedName hidden="1" localSheetId="0" name="Z_86052F02_8838_4D55_839A_6B8F8BC6E7FE_.wvu.FilterData">BIM!$A$143:$O$264</definedName>
    <definedName hidden="1" localSheetId="0" name="Z_381031AD_9A96_4862_A7F1_FC64BC16475F_.wvu.FilterData">BIM!$A$830:$O$861</definedName>
    <definedName hidden="1" localSheetId="0" name="Z_578ABB1A_DA10_4B67_AA90_2E2623BE06F0_.wvu.FilterData">BIM!$A$1:$R$1113</definedName>
    <definedName hidden="1" localSheetId="0" name="Z_A9E1612D_025F_4B27_BE68_E9EBD441A5AA_.wvu.FilterData">BIM!$A$773:$O$809</definedName>
    <definedName hidden="1" localSheetId="0" name="Z_1E8FA413_2ACE_41C9_9ABB_DA1B345C628A_.wvu.FilterData">BIM!$A$571:$O$582</definedName>
    <definedName hidden="1" localSheetId="0" name="Z_CF490AE3_7ABD_4F5B_98D7_2DC277144F40_.wvu.FilterData">BIM!$A$2:$O$36</definedName>
    <definedName hidden="1" localSheetId="0" name="Z_B34DA7B0_A0E0_4516_B819_9F049BA709C3_.wvu.FilterData">BIM!$A$623:$O$656</definedName>
    <definedName hidden="1" localSheetId="0" name="Z_107E2051_3866_4768_8345_8E512B60E810_.wvu.FilterData">BIM!$A$985:$O$995</definedName>
    <definedName hidden="1" localSheetId="0" name="Z_39EDE523_19E8_4DCA_8474_68EC01548FAE_.wvu.FilterData">BIM!$A$560:$O$570</definedName>
    <definedName hidden="1" localSheetId="0" name="Z_ED86C984_E8A2_4720_AC04_5D7B2B7D0BB2_.wvu.FilterData">BIM!$A$801:$O$872</definedName>
    <definedName hidden="1" localSheetId="0" name="Z_920E23A3_E28D_468F_9C65_6CCB3688FDDF_.wvu.FilterData">BIM!$A$427:$O$460</definedName>
    <definedName hidden="1" localSheetId="0" name="Z_B84411D6_1A4F_4BD0_A333_78D9C6E5BB1C_.wvu.FilterData">BIM!$A$37:$O$69</definedName>
    <definedName hidden="1" localSheetId="0" name="Z_7E50D9C0_5CC5_46C8_ADFB_148659E38762_.wvu.FilterData">BIM!$A$768:$O$791</definedName>
  </definedNames>
  <calcPr/>
  <customWorkbookViews>
    <customWorkbookView activeSheetId="0" maximized="1" windowHeight="0" windowWidth="0" guid="{0670D91E-3E0E-4622-BC09-3FE0BE53E84D}" name="Pekerjaan"/>
    <customWorkbookView activeSheetId="0" maximized="1" windowHeight="0" windowWidth="0" guid="{7E50D9C0-5CC5-46C8-ADFB-148659E38762}" name="Buah"/>
    <customWorkbookView activeSheetId="0" maximized="1" windowHeight="0" windowWidth="0" guid="{B34DA7B0-A0E0-4516-B819-9F049BA709C3}" name="Pakaian"/>
    <customWorkbookView activeSheetId="0" maximized="1" windowHeight="0" windowWidth="0" guid="{AAC39405-059F-4F88-AD70-B36D363AF733}" name="Makanan"/>
    <customWorkbookView activeSheetId="0" maximized="1" windowHeight="0" windowWidth="0" guid="{04C6E334-73A9-4F18-990C-0A352484F279}" name="Budaya"/>
    <customWorkbookView activeSheetId="0" maximized="1" windowHeight="0" windowWidth="0" guid="{F23B8CA1-A898-4D82-B7EC-DE87CDA61E02}" name="Kata Penghubung"/>
    <customWorkbookView activeSheetId="0" maximized="1" windowHeight="0" windowWidth="0" guid="{107E2051-3866-4768-8345-8E512B60E810}" name="Warna"/>
    <customWorkbookView activeSheetId="0" maximized="1" windowHeight="0" windowWidth="0" guid="{ED86C984-E8A2-4720-AC04-5D7B2B7D0BB2}" name="Kata Kerja"/>
    <customWorkbookView activeSheetId="0" maximized="1" windowHeight="0" windowWidth="0" guid="{4D49296D-B31F-4CC3-9231-EA3CD8B13CB0}" name="Kata Ganti Nama"/>
    <customWorkbookView activeSheetId="0" maximized="1" windowHeight="0" windowWidth="0" guid="{D1739B39-F667-40E0-B1E4-24579A1B52E7}" name="Haiwan"/>
    <customWorkbookView activeSheetId="0" maximized="1" windowHeight="0" windowWidth="0" guid="{CC7A15B3-C5BF-4F78-96C4-75749C2C2B78}" name="Kata Bantu"/>
    <customWorkbookView activeSheetId="0" maximized="1" windowHeight="0" windowWidth="0" guid="{B4461E2C-CCF6-4C91-8377-3E1CEBAF4DA7}" name="Kata Tanya"/>
    <customWorkbookView activeSheetId="0" maximized="1" windowHeight="0" windowWidth="0" guid="{B696D63D-B584-48DB-B090-D449849EAD00}" name="Kerajaan"/>
    <customWorkbookView activeSheetId="0" maximized="1" windowHeight="0" windowWidth="0" guid="{7553BC6C-4E20-4F17-BE67-864EEF6A9A5B}" name="Angka"/>
    <customWorkbookView activeSheetId="0" maximized="1" windowHeight="0" windowWidth="0" guid="{1A177C2E-4A6F-4B78-957A-E83AC40FD8BB}" name="Pengangkutan"/>
    <customWorkbookView activeSheetId="0" maximized="1" windowHeight="0" windowWidth="0" guid="{9B1DA07C-CE4F-4653-A703-917A923B6680}" name="Tempat - Bangunan"/>
    <customWorkbookView activeSheetId="0" maximized="1" windowHeight="0" windowWidth="0" guid="{920E23A3-E28D-468F-9C65-6CCB3688FDDF}" name="Kesihatan"/>
    <customWorkbookView activeSheetId="0" maximized="1" windowHeight="0" windowWidth="0" guid="{39EDE523-19E8-4DCA-8474-68EC01548FAE}" name="Badan"/>
    <customWorkbookView activeSheetId="0" maximized="1" windowHeight="0" windowWidth="0" guid="{308BD9C4-C2C8-4E24-AB2C-56AFAB4ADA2E}" name="Sukan"/>
    <customWorkbookView activeSheetId="0" maximized="1" windowHeight="0" windowWidth="0" guid="{B137A91D-9703-4B46-9FEE-0A4F2C7BEECB}" name="Ucapan"/>
    <customWorkbookView activeSheetId="0" maximized="1" windowHeight="0" windowWidth="0" guid="{9AA9B262-5ED0-4B0F-A55E-CDD8AADC22A5}" name="Masa"/>
    <customWorkbookView activeSheetId="0" maximized="1" windowHeight="0" windowWidth="0" guid="{EA74AE50-48FF-44EA-9A57-B280D8D9C683}" name="Arah"/>
    <customWorkbookView activeSheetId="0" maximized="1" windowHeight="0" windowWidth="0" guid="{B84411D6-1A4F-4BD0-A333-78D9C6E5BB1C}" name="Alam"/>
    <customWorkbookView activeSheetId="0" maximized="1" windowHeight="0" windowWidth="0" guid="{054810DF-2F23-4B8D-8FFA-F7335D7976D8}" name="Pertubuhan"/>
    <customWorkbookView activeSheetId="0" maximized="1" windowHeight="0" windowWidth="0" guid="{CF490AE3-7ABD-4F5B-98D7-2DC277144F40}" name="Agama"/>
    <customWorkbookView activeSheetId="0" maximized="1" windowHeight="0" windowWidth="0" guid="{1E8FA413-2ACE-41C9-9ABB-DA1B345C628A}" name="Komunikasi"/>
    <customWorkbookView activeSheetId="0" maximized="1" windowHeight="0" windowWidth="0" guid="{AC76EEEE-AEA4-479C-8024-7E908E729CD1}" name="Kata Sifat"/>
    <customWorkbookView activeSheetId="0" maximized="1" windowHeight="0" windowWidth="0" guid="{1376915E-D4C0-4BA9-8F8E-0CDB481A2A71}" name="Filter 4"/>
    <customWorkbookView activeSheetId="0" maximized="1" windowHeight="0" windowWidth="0" guid="{D2CDA7B1-41FC-4CE7-897C-D88791C44D4D}" name="Filter 2"/>
    <customWorkbookView activeSheetId="0" maximized="1" windowHeight="0" windowWidth="0" guid="{2EB66C4B-A027-4788-95F9-B7454FE22BF7}" name="Negeri"/>
    <customWorkbookView activeSheetId="0" maximized="1" windowHeight="0" windowWidth="0" guid="{4558F100-A592-44FC-A44B-08208EAE380B}" name="Filter 3"/>
    <customWorkbookView activeSheetId="0" maximized="1" windowHeight="0" windowWidth="0" guid="{A9E1612D-025F-4B27-BE68-E9EBD441A5AA}" name="Pendidikan"/>
    <customWorkbookView activeSheetId="0" maximized="1" windowHeight="0" windowWidth="0" guid="{578ABB1A-DA10-4B67-AA90-2E2623BE06F0}" name="Filter 1"/>
    <customWorkbookView activeSheetId="0" maximized="1" windowHeight="0" windowWidth="0" guid="{381031AD-9A96-4862-A7F1-FC64BC16475F}" name="Perasaan"/>
    <customWorkbookView activeSheetId="0" maximized="1" windowHeight="0" windowWidth="0" guid="{695721A4-4858-4C6F-B108-3C2C3CD52740}" name="Kecacatan"/>
    <customWorkbookView activeSheetId="0" maximized="1" windowHeight="0" windowWidth="0" guid="{4474DA6B-EF41-42E6-9EE0-20704AF1D18D}" name="Keluarga"/>
    <customWorkbookView activeSheetId="0" maximized="1" windowHeight="0" windowWidth="0" guid="{86052F02-8838-4D55-839A-6B8F8BC6E7FE}" name="Benda"/>
    <customWorkbookView activeSheetId="0" maximized="1" windowHeight="0" windowWidth="0" guid="{90B7B5C9-1067-49D0-A4E5-12459F5184A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<sst xmlns="http://schemas.openxmlformats.org/spreadsheetml/2006/main" count="23685" uniqueCount="6736">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</sst>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0.57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104" t="s">
        <v>5753</v>
      </c>
      <c r="B1867" s="84" t="s">
        <v>5753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5754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5755</v>
      </c>
      <c r="B1868" s="84" t="s">
        <v>5756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5757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5758</v>
      </c>
      <c r="B1869" s="84" t="s">
        <v>5759</v>
      </c>
      <c r="C1869" s="82" t="s">
        <v>5760</v>
      </c>
      <c r="D1869" s="10" t="s">
        <v>5761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5762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5763</v>
      </c>
      <c r="B1870" s="84" t="s">
        <v>5764</v>
      </c>
      <c r="C1870" s="82" t="s">
        <v>5760</v>
      </c>
      <c r="D1870" s="10" t="s">
        <v>5761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5765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5766</v>
      </c>
      <c r="B1871" s="84" t="s">
        <v>5767</v>
      </c>
      <c r="C1871" s="82" t="s">
        <v>5760</v>
      </c>
      <c r="D1871" s="10" t="s">
        <v>5761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5768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5769</v>
      </c>
      <c r="B1872" s="84" t="s">
        <v>5770</v>
      </c>
      <c r="C1872" s="82" t="s">
        <v>5760</v>
      </c>
      <c r="D1872" s="10" t="s">
        <v>5761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5771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5772</v>
      </c>
      <c r="B1873" s="84" t="s">
        <v>5773</v>
      </c>
      <c r="C1873" s="82" t="s">
        <v>5760</v>
      </c>
      <c r="D1873" s="10" t="s">
        <v>5761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5774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5775</v>
      </c>
      <c r="B1874" s="84" t="s">
        <v>5775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5776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5777</v>
      </c>
      <c r="B1875" s="84" t="s">
        <v>5778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5779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5780</v>
      </c>
      <c r="B1876" s="84" t="s">
        <v>5780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5781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5782</v>
      </c>
      <c r="B1877" s="84" t="s">
        <v>5783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5784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5785</v>
      </c>
      <c r="B1878" s="84" t="s">
        <v>5786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5787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5788</v>
      </c>
      <c r="B1879" s="84" t="s">
        <v>5789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5790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5791</v>
      </c>
      <c r="B1880" s="84" t="s">
        <v>5792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5793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5794</v>
      </c>
      <c r="B1881" s="84" t="s">
        <v>5795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5796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5797</v>
      </c>
      <c r="B1882" s="84" t="s">
        <v>5798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5799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5800</v>
      </c>
      <c r="B1883" s="84" t="s">
        <v>5801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5802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5803</v>
      </c>
      <c r="B1884" s="84" t="s">
        <v>5804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5805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5806</v>
      </c>
      <c r="B1885" s="79" t="s">
        <v>5807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5808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5809</v>
      </c>
      <c r="B1886" s="79" t="s">
        <v>5810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5811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5812</v>
      </c>
      <c r="B1887" s="84" t="s">
        <v>5813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5814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5815</v>
      </c>
      <c r="B1888" s="84" t="s">
        <v>5816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5817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5818</v>
      </c>
      <c r="B1889" s="84" t="s">
        <v>5819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5820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5821</v>
      </c>
      <c r="B1890" s="84" t="s">
        <v>5822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5823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5824</v>
      </c>
      <c r="B1891" s="79" t="s">
        <v>5825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5826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5827</v>
      </c>
      <c r="B1892" s="79" t="s">
        <v>5828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5829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5830</v>
      </c>
      <c r="B1893" s="84" t="s">
        <v>5830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5831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5832</v>
      </c>
      <c r="B1894" s="79" t="s">
        <v>5833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5834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5835</v>
      </c>
      <c r="B1895" s="79" t="s">
        <v>5836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5837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5838</v>
      </c>
      <c r="B1896" s="79" t="s">
        <v>5839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5840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5841</v>
      </c>
      <c r="B1897" s="84" t="s">
        <v>5842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5843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5844</v>
      </c>
      <c r="B1898" s="84" t="s">
        <v>5845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5846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5847</v>
      </c>
      <c r="B1899" s="84" t="s">
        <v>5848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5849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5850</v>
      </c>
      <c r="B1900" s="84" t="s">
        <v>5851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5852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5853</v>
      </c>
      <c r="B1901" s="84" t="s">
        <v>5854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5855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5856</v>
      </c>
      <c r="B1902" s="84" t="s">
        <v>5857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5858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5859</v>
      </c>
      <c r="B1903" s="84" t="s">
        <v>5748</v>
      </c>
      <c r="C1903" s="82" t="s">
        <v>5860</v>
      </c>
      <c r="D1903" s="10" t="s">
        <v>5861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5862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5863</v>
      </c>
      <c r="B1904" s="84" t="s">
        <v>5864</v>
      </c>
      <c r="C1904" s="82" t="s">
        <v>5860</v>
      </c>
      <c r="D1904" s="10" t="s">
        <v>5861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5865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5866</v>
      </c>
      <c r="C1905" s="82" t="s">
        <v>5860</v>
      </c>
      <c r="D1905" s="10" t="s">
        <v>5861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5867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5868</v>
      </c>
      <c r="B1906" s="79" t="s">
        <v>5869</v>
      </c>
      <c r="C1906" s="82" t="s">
        <v>5860</v>
      </c>
      <c r="D1906" s="10" t="s">
        <v>5861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5870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5871</v>
      </c>
      <c r="B1907" s="84" t="s">
        <v>5872</v>
      </c>
      <c r="C1907" s="82" t="s">
        <v>5860</v>
      </c>
      <c r="D1907" s="10" t="s">
        <v>5861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5873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5874</v>
      </c>
      <c r="B1908" s="84" t="s">
        <v>5875</v>
      </c>
      <c r="C1908" s="82" t="s">
        <v>5860</v>
      </c>
      <c r="D1908" s="10" t="s">
        <v>5861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5876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5877</v>
      </c>
      <c r="B1909" s="84" t="s">
        <v>5878</v>
      </c>
      <c r="C1909" s="82" t="s">
        <v>5860</v>
      </c>
      <c r="D1909" s="10" t="s">
        <v>5861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5879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5880</v>
      </c>
      <c r="B1910" s="84" t="s">
        <v>5881</v>
      </c>
      <c r="C1910" s="82" t="s">
        <v>5860</v>
      </c>
      <c r="D1910" s="10" t="s">
        <v>5861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5882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5883</v>
      </c>
      <c r="B1911" s="84" t="s">
        <v>5884</v>
      </c>
      <c r="C1911" s="82" t="s">
        <v>5860</v>
      </c>
      <c r="D1911" s="10" t="s">
        <v>5861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5885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5886</v>
      </c>
      <c r="B1912" s="84" t="s">
        <v>5887</v>
      </c>
      <c r="C1912" s="82" t="s">
        <v>5860</v>
      </c>
      <c r="D1912" s="10" t="s">
        <v>5861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5888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5889</v>
      </c>
      <c r="B1913" s="84" t="s">
        <v>5890</v>
      </c>
      <c r="C1913" s="82" t="s">
        <v>5860</v>
      </c>
      <c r="D1913" s="10" t="s">
        <v>5861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5891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5892</v>
      </c>
      <c r="B1914" s="84" t="s">
        <v>5893</v>
      </c>
      <c r="C1914" s="82" t="s">
        <v>5860</v>
      </c>
      <c r="D1914" s="10" t="s">
        <v>5861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5894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5895</v>
      </c>
      <c r="B1915" s="84" t="s">
        <v>5896</v>
      </c>
      <c r="C1915" s="82" t="s">
        <v>5860</v>
      </c>
      <c r="D1915" s="10" t="s">
        <v>5861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5897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5860</v>
      </c>
      <c r="D1916" s="10" t="s">
        <v>5861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5898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5899</v>
      </c>
      <c r="B1917" s="84" t="s">
        <v>5900</v>
      </c>
      <c r="C1917" s="82" t="s">
        <v>5860</v>
      </c>
      <c r="D1917" s="10" t="s">
        <v>5861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5901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5902</v>
      </c>
      <c r="B1918" s="84" t="s">
        <v>5903</v>
      </c>
      <c r="C1918" s="82" t="s">
        <v>5860</v>
      </c>
      <c r="D1918" s="10" t="s">
        <v>5861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5904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5905</v>
      </c>
      <c r="B1919" s="84" t="s">
        <v>5906</v>
      </c>
      <c r="C1919" s="82" t="s">
        <v>5860</v>
      </c>
      <c r="D1919" s="10" t="s">
        <v>5861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5907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5908</v>
      </c>
      <c r="B1920" s="84" t="s">
        <v>5909</v>
      </c>
      <c r="C1920" s="82" t="s">
        <v>5860</v>
      </c>
      <c r="D1920" s="10" t="s">
        <v>5861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5910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5911</v>
      </c>
      <c r="B1921" s="84" t="s">
        <v>5912</v>
      </c>
      <c r="C1921" s="82" t="s">
        <v>5860</v>
      </c>
      <c r="D1921" s="10" t="s">
        <v>5861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5913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5914</v>
      </c>
      <c r="B1922" s="84" t="s">
        <v>5915</v>
      </c>
      <c r="C1922" s="82" t="s">
        <v>5860</v>
      </c>
      <c r="D1922" s="10" t="s">
        <v>5861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5916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5917</v>
      </c>
      <c r="B1923" s="84" t="s">
        <v>5918</v>
      </c>
      <c r="C1923" s="82" t="s">
        <v>5919</v>
      </c>
      <c r="D1923" s="10" t="s">
        <v>5920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5921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5922</v>
      </c>
      <c r="B1924" s="84" t="s">
        <v>5923</v>
      </c>
      <c r="C1924" s="82" t="s">
        <v>5919</v>
      </c>
      <c r="D1924" s="10" t="s">
        <v>5920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5924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5925</v>
      </c>
      <c r="B1925" s="84" t="s">
        <v>5926</v>
      </c>
      <c r="C1925" s="82" t="s">
        <v>5919</v>
      </c>
      <c r="D1925" s="10" t="s">
        <v>5920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5927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5928</v>
      </c>
      <c r="B1926" s="84" t="s">
        <v>5929</v>
      </c>
      <c r="C1926" s="82" t="s">
        <v>5919</v>
      </c>
      <c r="D1926" s="10" t="s">
        <v>5920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5930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5931</v>
      </c>
      <c r="B1927" s="84" t="s">
        <v>5932</v>
      </c>
      <c r="C1927" s="82" t="s">
        <v>5919</v>
      </c>
      <c r="D1927" s="10" t="s">
        <v>5920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5933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5934</v>
      </c>
      <c r="B1928" s="84" t="s">
        <v>5935</v>
      </c>
      <c r="C1928" s="82" t="s">
        <v>5919</v>
      </c>
      <c r="D1928" s="10" t="s">
        <v>5920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5936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5937</v>
      </c>
      <c r="B1929" s="84" t="s">
        <v>5938</v>
      </c>
      <c r="C1929" s="82" t="s">
        <v>5919</v>
      </c>
      <c r="D1929" s="10" t="s">
        <v>5920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5939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5940</v>
      </c>
      <c r="B1930" s="84" t="s">
        <v>5941</v>
      </c>
      <c r="C1930" s="82" t="s">
        <v>5919</v>
      </c>
      <c r="D1930" s="10" t="s">
        <v>5920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5942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5943</v>
      </c>
      <c r="B1931" s="84" t="s">
        <v>5944</v>
      </c>
      <c r="C1931" s="82" t="s">
        <v>5919</v>
      </c>
      <c r="D1931" s="10" t="s">
        <v>5920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5945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5946</v>
      </c>
      <c r="B1932" s="84" t="s">
        <v>5947</v>
      </c>
      <c r="C1932" s="82" t="s">
        <v>5919</v>
      </c>
      <c r="D1932" s="10" t="s">
        <v>5920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5948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5949</v>
      </c>
      <c r="B1933" s="84" t="s">
        <v>5950</v>
      </c>
      <c r="C1933" s="82" t="s">
        <v>5919</v>
      </c>
      <c r="D1933" s="10" t="s">
        <v>5920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5951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5952</v>
      </c>
      <c r="B1934" s="84" t="s">
        <v>5952</v>
      </c>
      <c r="C1934" s="82" t="s">
        <v>5919</v>
      </c>
      <c r="D1934" s="10" t="s">
        <v>5920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5953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5954</v>
      </c>
      <c r="B1935" s="84" t="s">
        <v>5954</v>
      </c>
      <c r="C1935" s="82" t="s">
        <v>5919</v>
      </c>
      <c r="D1935" s="10" t="s">
        <v>5920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5955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5956</v>
      </c>
      <c r="B1936" s="84" t="s">
        <v>5957</v>
      </c>
      <c r="C1936" s="82" t="s">
        <v>5919</v>
      </c>
      <c r="D1936" s="10" t="s">
        <v>5920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5958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5959</v>
      </c>
      <c r="B1937" s="84" t="s">
        <v>5960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5961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5962</v>
      </c>
      <c r="B1938" s="84" t="s">
        <v>5963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5964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5965</v>
      </c>
      <c r="B1939" s="84" t="s">
        <v>5966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5967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5968</v>
      </c>
      <c r="B1940" s="84" t="s">
        <v>5968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5969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5970</v>
      </c>
      <c r="B1941" s="84" t="s">
        <v>5971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5972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5973</v>
      </c>
      <c r="B1942" s="79" t="s">
        <v>5974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5975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5976</v>
      </c>
      <c r="B1943" s="84" t="s">
        <v>5977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5978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5979</v>
      </c>
      <c r="B1944" s="84" t="s">
        <v>5980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5981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5982</v>
      </c>
      <c r="B1945" s="84" t="s">
        <v>5983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5984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5985</v>
      </c>
      <c r="B1946" s="84" t="s">
        <v>5986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5987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5988</v>
      </c>
      <c r="B1947" s="84" t="s">
        <v>5989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5990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5991</v>
      </c>
      <c r="B1948" s="84" t="s">
        <v>5992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5993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5994</v>
      </c>
      <c r="B1949" s="84" t="s">
        <v>5995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5996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5997</v>
      </c>
      <c r="B1950" s="84" t="s">
        <v>5998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5999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6000</v>
      </c>
      <c r="B1951" s="84" t="s">
        <v>6001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6002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6003</v>
      </c>
      <c r="B1952" s="84" t="s">
        <v>6004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6005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6006</v>
      </c>
      <c r="B1953" s="84" t="s">
        <v>6007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6008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6009</v>
      </c>
      <c r="B1954" s="84" t="s">
        <v>6010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6011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6012</v>
      </c>
      <c r="B1955" s="84" t="s">
        <v>6013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6014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6015</v>
      </c>
      <c r="B1956" s="84" t="s">
        <v>6016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6017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6018</v>
      </c>
      <c r="B1957" s="84" t="s">
        <v>6019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6020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6021</v>
      </c>
      <c r="B1958" s="84" t="s">
        <v>6022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6023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6024</v>
      </c>
      <c r="B1959" s="79" t="s">
        <v>6025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6026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6027</v>
      </c>
      <c r="B1960" s="84" t="s">
        <v>6028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6029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6030</v>
      </c>
      <c r="B1961" s="84" t="s">
        <v>6031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6032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6033</v>
      </c>
      <c r="B1962" s="79" t="s">
        <v>6034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6035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6036</v>
      </c>
      <c r="B1963" s="79" t="s">
        <v>6037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6038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6039</v>
      </c>
      <c r="B1964" s="84" t="s">
        <v>6040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6041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6042</v>
      </c>
      <c r="B1965" s="84" t="s">
        <v>6043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6044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6045</v>
      </c>
      <c r="B1966" s="84" t="s">
        <v>6046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6047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6048</v>
      </c>
      <c r="B1967" s="84" t="s">
        <v>6049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6050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6051</v>
      </c>
      <c r="B1968" s="84" t="s">
        <v>6052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6053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6054</v>
      </c>
      <c r="B1969" s="79" t="s">
        <v>6055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6056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6057</v>
      </c>
      <c r="B1970" s="79" t="s">
        <v>6058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6059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6060</v>
      </c>
      <c r="B1971" s="84" t="s">
        <v>6061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6062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6063</v>
      </c>
      <c r="B1972" s="84" t="s">
        <v>6064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6065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6066</v>
      </c>
      <c r="B1973" s="79" t="s">
        <v>6067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6068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6069</v>
      </c>
      <c r="B1974" s="84" t="s">
        <v>6070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6071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6072</v>
      </c>
      <c r="B1975" s="84" t="s">
        <v>6072</v>
      </c>
      <c r="C1975" s="82" t="s">
        <v>6073</v>
      </c>
      <c r="D1975" s="10" t="s">
        <v>6074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6075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6076</v>
      </c>
      <c r="B1976" s="84" t="s">
        <v>6076</v>
      </c>
      <c r="C1976" s="82" t="s">
        <v>6073</v>
      </c>
      <c r="D1976" s="10" t="s">
        <v>6074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6077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6078</v>
      </c>
      <c r="B1977" s="84" t="s">
        <v>6078</v>
      </c>
      <c r="C1977" s="82" t="s">
        <v>6073</v>
      </c>
      <c r="D1977" s="10" t="s">
        <v>6074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6079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6080</v>
      </c>
      <c r="B1978" s="84" t="s">
        <v>6080</v>
      </c>
      <c r="C1978" s="82" t="s">
        <v>6073</v>
      </c>
      <c r="D1978" s="10" t="s">
        <v>6074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6081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6082</v>
      </c>
      <c r="B1979" s="109" t="s">
        <v>6083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6084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6085</v>
      </c>
      <c r="B1980" s="84" t="s">
        <v>6086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6087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6088</v>
      </c>
      <c r="B1981" s="84" t="s">
        <v>6089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6090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6091</v>
      </c>
      <c r="B1982" s="79" t="s">
        <v>6092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6093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6094</v>
      </c>
      <c r="B1983" s="84" t="s">
        <v>6095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6096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6097</v>
      </c>
      <c r="B1984" s="79" t="s">
        <v>6098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6099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6100</v>
      </c>
      <c r="B1985" s="84" t="s">
        <v>6101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6102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6103</v>
      </c>
      <c r="B1986" s="84" t="s">
        <v>6103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6104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6105</v>
      </c>
      <c r="B1987" s="84" t="s">
        <v>6106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6107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6108</v>
      </c>
      <c r="B1988" s="84" t="s">
        <v>6109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6110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6111</v>
      </c>
      <c r="B1989" s="84" t="s">
        <v>6112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6113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6114</v>
      </c>
      <c r="B1990" s="84" t="s">
        <v>6115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6116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6117</v>
      </c>
      <c r="B1991" s="84" t="s">
        <v>6118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6119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6120</v>
      </c>
      <c r="B1992" s="84" t="s">
        <v>6121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6122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6123</v>
      </c>
      <c r="B1993" s="84" t="s">
        <v>6124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6125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6126</v>
      </c>
      <c r="B1994" s="84" t="s">
        <v>6127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6128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6129</v>
      </c>
      <c r="B1995" s="79" t="s">
        <v>6130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6131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6132</v>
      </c>
      <c r="B1996" s="84" t="s">
        <v>6133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6134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6135</v>
      </c>
      <c r="B1997" s="84" t="s">
        <v>6136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6137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6138</v>
      </c>
      <c r="B1998" s="84" t="s">
        <v>6139</v>
      </c>
      <c r="C1998" s="82" t="s">
        <v>6140</v>
      </c>
      <c r="D1998" s="10" t="s">
        <v>6141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6142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6143</v>
      </c>
      <c r="B1999" s="84" t="s">
        <v>6144</v>
      </c>
      <c r="C1999" s="82" t="s">
        <v>6140</v>
      </c>
      <c r="D1999" s="10" t="s">
        <v>6141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6145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6146</v>
      </c>
      <c r="B2000" s="84" t="s">
        <v>6147</v>
      </c>
      <c r="C2000" s="82" t="s">
        <v>6140</v>
      </c>
      <c r="D2000" s="10" t="s">
        <v>6141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6148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6149</v>
      </c>
      <c r="B2001" s="84" t="s">
        <v>6150</v>
      </c>
      <c r="C2001" s="82" t="s">
        <v>6140</v>
      </c>
      <c r="D2001" s="10" t="s">
        <v>6141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6151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6152</v>
      </c>
      <c r="B2002" s="84" t="s">
        <v>6153</v>
      </c>
      <c r="C2002" s="82" t="s">
        <v>6140</v>
      </c>
      <c r="D2002" s="10" t="s">
        <v>6141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6154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6155</v>
      </c>
      <c r="B2003" s="84" t="s">
        <v>6156</v>
      </c>
      <c r="C2003" s="82" t="s">
        <v>6140</v>
      </c>
      <c r="D2003" s="10" t="s">
        <v>6141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6157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6158</v>
      </c>
      <c r="B2004" s="84" t="s">
        <v>6159</v>
      </c>
      <c r="C2004" s="82" t="s">
        <v>6140</v>
      </c>
      <c r="D2004" s="10" t="s">
        <v>6141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6160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6161</v>
      </c>
      <c r="B2005" s="79" t="s">
        <v>6162</v>
      </c>
      <c r="C2005" s="82" t="s">
        <v>6140</v>
      </c>
      <c r="D2005" s="10" t="s">
        <v>6141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6163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6164</v>
      </c>
      <c r="B2006" s="79" t="s">
        <v>6165</v>
      </c>
      <c r="C2006" s="82" t="s">
        <v>6140</v>
      </c>
      <c r="D2006" s="10" t="s">
        <v>6141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6166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6167</v>
      </c>
      <c r="B2007" s="79" t="s">
        <v>6168</v>
      </c>
      <c r="C2007" s="82" t="s">
        <v>6140</v>
      </c>
      <c r="D2007" s="10" t="s">
        <v>6141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6169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6170</v>
      </c>
      <c r="B2008" s="84" t="s">
        <v>6171</v>
      </c>
      <c r="C2008" s="82" t="s">
        <v>6140</v>
      </c>
      <c r="D2008" s="10" t="s">
        <v>6141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6172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6173</v>
      </c>
      <c r="B2009" s="84" t="s">
        <v>6174</v>
      </c>
      <c r="C2009" s="82" t="s">
        <v>6140</v>
      </c>
      <c r="D2009" s="10" t="s">
        <v>6141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6175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6176</v>
      </c>
      <c r="B2010" s="84" t="s">
        <v>6177</v>
      </c>
      <c r="C2010" s="82" t="s">
        <v>6140</v>
      </c>
      <c r="D2010" s="10" t="s">
        <v>6141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6178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6179</v>
      </c>
      <c r="B2011" s="84" t="s">
        <v>6180</v>
      </c>
      <c r="C2011" s="82" t="s">
        <v>6140</v>
      </c>
      <c r="D2011" s="10" t="s">
        <v>6141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6181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6182</v>
      </c>
      <c r="B2012" s="84" t="s">
        <v>6183</v>
      </c>
      <c r="C2012" s="82" t="s">
        <v>6140</v>
      </c>
      <c r="D2012" s="10" t="s">
        <v>6141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6184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6185</v>
      </c>
      <c r="B2013" s="79" t="s">
        <v>6186</v>
      </c>
      <c r="C2013" s="82" t="s">
        <v>6140</v>
      </c>
      <c r="D2013" s="10" t="s">
        <v>6141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6187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6188</v>
      </c>
      <c r="B2014" s="84" t="s">
        <v>6189</v>
      </c>
      <c r="C2014" s="82" t="s">
        <v>6140</v>
      </c>
      <c r="D2014" s="10" t="s">
        <v>6141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6190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6191</v>
      </c>
      <c r="B2015" s="84" t="s">
        <v>6192</v>
      </c>
      <c r="C2015" s="82" t="s">
        <v>6140</v>
      </c>
      <c r="D2015" s="10" t="s">
        <v>6141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6193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6194</v>
      </c>
      <c r="B2016" s="84" t="s">
        <v>6195</v>
      </c>
      <c r="C2016" s="82" t="s">
        <v>6140</v>
      </c>
      <c r="D2016" s="10" t="s">
        <v>6141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6196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6197</v>
      </c>
      <c r="B2017" s="84" t="s">
        <v>6198</v>
      </c>
      <c r="C2017" s="82" t="s">
        <v>6140</v>
      </c>
      <c r="D2017" s="10" t="s">
        <v>6141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6199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6200</v>
      </c>
      <c r="B2018" s="84" t="s">
        <v>6201</v>
      </c>
      <c r="C2018" s="82" t="s">
        <v>6140</v>
      </c>
      <c r="D2018" s="10" t="s">
        <v>6141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6202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6203</v>
      </c>
      <c r="B2019" s="84" t="s">
        <v>6204</v>
      </c>
      <c r="C2019" s="82" t="s">
        <v>6140</v>
      </c>
      <c r="D2019" s="10" t="s">
        <v>6141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6205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6206</v>
      </c>
      <c r="B2020" s="84" t="s">
        <v>6207</v>
      </c>
      <c r="C2020" s="82" t="s">
        <v>6208</v>
      </c>
      <c r="D2020" s="10" t="s">
        <v>6209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6210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6211</v>
      </c>
      <c r="B2021" s="84" t="s">
        <v>6212</v>
      </c>
      <c r="C2021" s="82" t="s">
        <v>6208</v>
      </c>
      <c r="D2021" s="10" t="s">
        <v>6209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6213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6214</v>
      </c>
      <c r="B2022" s="84" t="s">
        <v>6215</v>
      </c>
      <c r="C2022" s="82" t="s">
        <v>6208</v>
      </c>
      <c r="D2022" s="10" t="s">
        <v>6209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6216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6217</v>
      </c>
      <c r="B2023" s="79" t="s">
        <v>6217</v>
      </c>
      <c r="C2023" s="82" t="s">
        <v>6208</v>
      </c>
      <c r="D2023" s="10" t="s">
        <v>6209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6218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6219</v>
      </c>
      <c r="B2024" s="79" t="s">
        <v>6220</v>
      </c>
      <c r="C2024" s="82" t="s">
        <v>6208</v>
      </c>
      <c r="D2024" s="10" t="s">
        <v>6209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6221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6222</v>
      </c>
      <c r="B2025" s="84" t="s">
        <v>6223</v>
      </c>
      <c r="C2025" s="82" t="s">
        <v>6208</v>
      </c>
      <c r="D2025" s="10" t="s">
        <v>6209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6224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6225</v>
      </c>
      <c r="B2026" s="84" t="s">
        <v>6226</v>
      </c>
      <c r="C2026" s="82" t="s">
        <v>6208</v>
      </c>
      <c r="D2026" s="10" t="s">
        <v>6209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6227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6228</v>
      </c>
      <c r="B2027" s="84" t="s">
        <v>6229</v>
      </c>
      <c r="C2027" s="82" t="s">
        <v>6208</v>
      </c>
      <c r="D2027" s="10" t="s">
        <v>6209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6230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6231</v>
      </c>
      <c r="B2028" s="84" t="s">
        <v>6232</v>
      </c>
      <c r="C2028" s="82" t="s">
        <v>6208</v>
      </c>
      <c r="D2028" s="10" t="s">
        <v>6209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6233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6234</v>
      </c>
      <c r="B2029" s="84" t="s">
        <v>6234</v>
      </c>
      <c r="C2029" s="82" t="s">
        <v>6208</v>
      </c>
      <c r="D2029" s="10" t="s">
        <v>6209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6235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6236</v>
      </c>
      <c r="B2030" s="84" t="s">
        <v>6236</v>
      </c>
      <c r="C2030" s="82" t="s">
        <v>6208</v>
      </c>
      <c r="D2030" s="10" t="s">
        <v>6209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6237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6238</v>
      </c>
      <c r="B2031" s="84" t="s">
        <v>6239</v>
      </c>
      <c r="C2031" s="82" t="s">
        <v>6240</v>
      </c>
      <c r="D2031" s="10" t="s">
        <v>6241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6242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6243</v>
      </c>
      <c r="B2032" s="84" t="s">
        <v>6244</v>
      </c>
      <c r="C2032" s="82" t="s">
        <v>6240</v>
      </c>
      <c r="D2032" s="10" t="s">
        <v>6241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6245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6246</v>
      </c>
      <c r="B2033" s="84" t="s">
        <v>6247</v>
      </c>
      <c r="C2033" s="82" t="s">
        <v>6240</v>
      </c>
      <c r="D2033" s="10" t="s">
        <v>6241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6248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6249</v>
      </c>
      <c r="B2034" s="84" t="s">
        <v>6249</v>
      </c>
      <c r="C2034" s="82" t="s">
        <v>6240</v>
      </c>
      <c r="D2034" s="10" t="s">
        <v>6241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6250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6251</v>
      </c>
      <c r="B2035" s="84" t="s">
        <v>6251</v>
      </c>
      <c r="C2035" s="82" t="s">
        <v>6240</v>
      </c>
      <c r="D2035" s="10" t="s">
        <v>6241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6252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6253</v>
      </c>
      <c r="B2036" s="84" t="s">
        <v>6254</v>
      </c>
      <c r="C2036" s="82" t="s">
        <v>6240</v>
      </c>
      <c r="D2036" s="10" t="s">
        <v>6241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6255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6256</v>
      </c>
      <c r="B2037" s="84" t="s">
        <v>6257</v>
      </c>
      <c r="C2037" s="82" t="s">
        <v>6240</v>
      </c>
      <c r="D2037" s="10" t="s">
        <v>6241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6258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6259</v>
      </c>
      <c r="B2038" s="84" t="s">
        <v>6260</v>
      </c>
      <c r="C2038" s="82" t="s">
        <v>6240</v>
      </c>
      <c r="D2038" s="10" t="s">
        <v>6241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6261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6262</v>
      </c>
      <c r="B2039" s="84" t="s">
        <v>6262</v>
      </c>
      <c r="C2039" s="82" t="s">
        <v>6240</v>
      </c>
      <c r="D2039" s="10" t="s">
        <v>6241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6263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6264</v>
      </c>
      <c r="B2040" s="84" t="s">
        <v>6265</v>
      </c>
      <c r="C2040" s="82" t="s">
        <v>6240</v>
      </c>
      <c r="D2040" s="10" t="s">
        <v>6241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6266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6267</v>
      </c>
      <c r="B2041" s="84" t="s">
        <v>6267</v>
      </c>
      <c r="C2041" s="82" t="s">
        <v>6240</v>
      </c>
      <c r="D2041" s="10" t="s">
        <v>6241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6268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6269</v>
      </c>
      <c r="B2042" s="84" t="s">
        <v>6270</v>
      </c>
      <c r="C2042" s="82" t="s">
        <v>6240</v>
      </c>
      <c r="D2042" s="10" t="s">
        <v>6241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6271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6272</v>
      </c>
      <c r="B2043" s="84" t="s">
        <v>6273</v>
      </c>
      <c r="C2043" s="82" t="s">
        <v>6240</v>
      </c>
      <c r="D2043" s="10" t="s">
        <v>6241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6274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6275</v>
      </c>
      <c r="B2044" s="84" t="s">
        <v>6276</v>
      </c>
      <c r="C2044" s="82" t="s">
        <v>6240</v>
      </c>
      <c r="D2044" s="10" t="s">
        <v>6241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6277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6278</v>
      </c>
      <c r="B2045" s="84" t="s">
        <v>6279</v>
      </c>
      <c r="C2045" s="82" t="s">
        <v>6240</v>
      </c>
      <c r="D2045" s="10" t="s">
        <v>6241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6280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6240</v>
      </c>
      <c r="D2046" s="10" t="s">
        <v>6241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6281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6282</v>
      </c>
      <c r="B2047" s="79" t="s">
        <v>6283</v>
      </c>
      <c r="C2047" s="82" t="s">
        <v>6284</v>
      </c>
      <c r="D2047" s="10" t="s">
        <v>6285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6286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6287</v>
      </c>
      <c r="B2048" s="79" t="s">
        <v>6288</v>
      </c>
      <c r="C2048" s="82" t="s">
        <v>6284</v>
      </c>
      <c r="D2048" s="10" t="s">
        <v>6285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6289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6290</v>
      </c>
      <c r="B2049" s="79" t="s">
        <v>6291</v>
      </c>
      <c r="C2049" s="82" t="s">
        <v>6284</v>
      </c>
      <c r="D2049" s="10" t="s">
        <v>6285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6292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6293</v>
      </c>
      <c r="B2050" s="79" t="s">
        <v>6294</v>
      </c>
      <c r="C2050" s="82" t="s">
        <v>6284</v>
      </c>
      <c r="D2050" s="10" t="s">
        <v>6285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6295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6296</v>
      </c>
      <c r="B2051" s="84" t="s">
        <v>6297</v>
      </c>
      <c r="C2051" s="82" t="s">
        <v>6284</v>
      </c>
      <c r="D2051" s="10" t="s">
        <v>6285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6298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6299</v>
      </c>
      <c r="B2052" s="79" t="s">
        <v>6300</v>
      </c>
      <c r="C2052" s="82" t="s">
        <v>6284</v>
      </c>
      <c r="D2052" s="10" t="s">
        <v>6285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6301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6302</v>
      </c>
      <c r="B2053" s="79" t="s">
        <v>6303</v>
      </c>
      <c r="C2053" s="82" t="s">
        <v>6284</v>
      </c>
      <c r="D2053" s="10" t="s">
        <v>6285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6304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6305</v>
      </c>
      <c r="B2054" s="79" t="s">
        <v>6306</v>
      </c>
      <c r="C2054" s="82" t="s">
        <v>6284</v>
      </c>
      <c r="D2054" s="10" t="s">
        <v>6285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6307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6308</v>
      </c>
      <c r="B2055" s="79" t="s">
        <v>6309</v>
      </c>
      <c r="C2055" s="82" t="s">
        <v>6284</v>
      </c>
      <c r="D2055" s="10" t="s">
        <v>6285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6310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6311</v>
      </c>
      <c r="B2056" s="84" t="s">
        <v>6312</v>
      </c>
      <c r="C2056" s="82" t="s">
        <v>6284</v>
      </c>
      <c r="D2056" s="10" t="s">
        <v>6285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6313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6314</v>
      </c>
      <c r="B2057" s="84" t="s">
        <v>6315</v>
      </c>
      <c r="C2057" s="82" t="s">
        <v>6284</v>
      </c>
      <c r="D2057" s="10" t="s">
        <v>6285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6316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6317</v>
      </c>
      <c r="B2058" s="84" t="s">
        <v>6318</v>
      </c>
      <c r="C2058" s="82" t="s">
        <v>6284</v>
      </c>
      <c r="D2058" s="10" t="s">
        <v>6285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6319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6320</v>
      </c>
      <c r="B2059" s="84" t="s">
        <v>6321</v>
      </c>
      <c r="C2059" s="82" t="s">
        <v>6284</v>
      </c>
      <c r="D2059" s="10" t="s">
        <v>6285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6322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6323</v>
      </c>
      <c r="B2060" s="84" t="s">
        <v>6324</v>
      </c>
      <c r="C2060" s="82" t="s">
        <v>6284</v>
      </c>
      <c r="D2060" s="10" t="s">
        <v>6285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6325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6326</v>
      </c>
      <c r="B2061" s="79" t="s">
        <v>6327</v>
      </c>
      <c r="C2061" s="82" t="s">
        <v>6284</v>
      </c>
      <c r="D2061" s="10" t="s">
        <v>6285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6328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6329</v>
      </c>
      <c r="B2062" s="84" t="s">
        <v>6330</v>
      </c>
      <c r="C2062" s="82" t="s">
        <v>6284</v>
      </c>
      <c r="D2062" s="10" t="s">
        <v>6285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6331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6332</v>
      </c>
      <c r="B2063" s="84" t="s">
        <v>6333</v>
      </c>
      <c r="C2063" s="82" t="s">
        <v>6284</v>
      </c>
      <c r="D2063" s="10" t="s">
        <v>6285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6334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6335</v>
      </c>
      <c r="B2064" s="84" t="s">
        <v>6336</v>
      </c>
      <c r="C2064" s="82" t="s">
        <v>6284</v>
      </c>
      <c r="D2064" s="10" t="s">
        <v>6285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6337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6338</v>
      </c>
      <c r="B2065" s="84" t="s">
        <v>6339</v>
      </c>
      <c r="C2065" s="82" t="s">
        <v>6284</v>
      </c>
      <c r="D2065" s="10" t="s">
        <v>6285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6340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6341</v>
      </c>
      <c r="B2066" s="84" t="s">
        <v>6342</v>
      </c>
      <c r="C2066" s="82" t="s">
        <v>6284</v>
      </c>
      <c r="D2066" s="10" t="s">
        <v>6285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6343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6344</v>
      </c>
      <c r="B2067" s="84" t="s">
        <v>6345</v>
      </c>
      <c r="C2067" s="82" t="s">
        <v>6284</v>
      </c>
      <c r="D2067" s="10" t="s">
        <v>6285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6346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6347</v>
      </c>
      <c r="B2068" s="84" t="s">
        <v>6347</v>
      </c>
      <c r="C2068" s="82" t="s">
        <v>6284</v>
      </c>
      <c r="D2068" s="10" t="s">
        <v>6285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6348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6349</v>
      </c>
      <c r="B2069" s="84" t="s">
        <v>6350</v>
      </c>
      <c r="C2069" s="82" t="s">
        <v>6284</v>
      </c>
      <c r="D2069" s="10" t="s">
        <v>6285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6351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6352</v>
      </c>
      <c r="B2070" s="84" t="s">
        <v>6353</v>
      </c>
      <c r="C2070" s="82" t="s">
        <v>6284</v>
      </c>
      <c r="D2070" s="10" t="s">
        <v>6285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6354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6355</v>
      </c>
      <c r="B2071" s="84" t="s">
        <v>6356</v>
      </c>
      <c r="C2071" s="82" t="s">
        <v>6284</v>
      </c>
      <c r="D2071" s="10" t="s">
        <v>6285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6357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6358</v>
      </c>
      <c r="B2072" s="84" t="s">
        <v>6359</v>
      </c>
      <c r="C2072" s="82" t="s">
        <v>6284</v>
      </c>
      <c r="D2072" s="10" t="s">
        <v>6285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6360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6361</v>
      </c>
      <c r="B2073" s="84" t="s">
        <v>6362</v>
      </c>
      <c r="C2073" s="82" t="s">
        <v>6284</v>
      </c>
      <c r="D2073" s="10" t="s">
        <v>6285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6363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6364</v>
      </c>
      <c r="B2074" s="79" t="s">
        <v>6365</v>
      </c>
      <c r="C2074" s="82" t="s">
        <v>6284</v>
      </c>
      <c r="D2074" s="10" t="s">
        <v>6285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6366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6367</v>
      </c>
      <c r="B2075" s="84" t="s">
        <v>6368</v>
      </c>
      <c r="C2075" s="82" t="s">
        <v>6284</v>
      </c>
      <c r="D2075" s="10" t="s">
        <v>6285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6369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6370</v>
      </c>
      <c r="B2076" s="84" t="s">
        <v>6371</v>
      </c>
      <c r="C2076" s="82" t="s">
        <v>6284</v>
      </c>
      <c r="D2076" s="10" t="s">
        <v>6285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6372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6373</v>
      </c>
      <c r="B2077" s="84" t="s">
        <v>6374</v>
      </c>
      <c r="C2077" s="82" t="s">
        <v>6284</v>
      </c>
      <c r="D2077" s="10" t="s">
        <v>6285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6375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6376</v>
      </c>
      <c r="B2078" s="84" t="s">
        <v>6377</v>
      </c>
      <c r="C2078" s="82" t="s">
        <v>6284</v>
      </c>
      <c r="D2078" s="10" t="s">
        <v>6285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6378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6379</v>
      </c>
      <c r="B2079" s="79" t="s">
        <v>6380</v>
      </c>
      <c r="C2079" s="82" t="s">
        <v>6284</v>
      </c>
      <c r="D2079" s="10" t="s">
        <v>6285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6381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6382</v>
      </c>
      <c r="B2080" s="84" t="s">
        <v>6383</v>
      </c>
      <c r="C2080" s="82" t="s">
        <v>6284</v>
      </c>
      <c r="D2080" s="10" t="s">
        <v>6285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6384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6385</v>
      </c>
      <c r="B2081" s="84" t="s">
        <v>6386</v>
      </c>
      <c r="C2081" s="82" t="s">
        <v>6284</v>
      </c>
      <c r="D2081" s="10" t="s">
        <v>6285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6387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6388</v>
      </c>
      <c r="B2082" s="84" t="s">
        <v>6389</v>
      </c>
      <c r="C2082" s="82" t="s">
        <v>6284</v>
      </c>
      <c r="D2082" s="10" t="s">
        <v>6285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6390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6391</v>
      </c>
      <c r="B2083" s="84" t="s">
        <v>6392</v>
      </c>
      <c r="C2083" s="82" t="s">
        <v>6393</v>
      </c>
      <c r="D2083" s="10" t="s">
        <v>6394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6395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6396</v>
      </c>
      <c r="B2084" s="84" t="s">
        <v>6397</v>
      </c>
      <c r="C2084" s="82" t="s">
        <v>6393</v>
      </c>
      <c r="D2084" s="10" t="s">
        <v>6394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6398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6399</v>
      </c>
      <c r="B2085" s="84" t="s">
        <v>6400</v>
      </c>
      <c r="C2085" s="82" t="s">
        <v>6393</v>
      </c>
      <c r="D2085" s="10" t="s">
        <v>6394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6401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6402</v>
      </c>
      <c r="B2086" s="84" t="s">
        <v>6403</v>
      </c>
      <c r="C2086" s="82" t="s">
        <v>6393</v>
      </c>
      <c r="D2086" s="10" t="s">
        <v>6394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6404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6405</v>
      </c>
      <c r="B2087" s="84" t="s">
        <v>6406</v>
      </c>
      <c r="C2087" s="82" t="s">
        <v>6393</v>
      </c>
      <c r="D2087" s="10" t="s">
        <v>6394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6407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6408</v>
      </c>
      <c r="B2088" s="84" t="s">
        <v>6409</v>
      </c>
      <c r="C2088" s="82" t="s">
        <v>6393</v>
      </c>
      <c r="D2088" s="10" t="s">
        <v>6394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6410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6411</v>
      </c>
      <c r="B2089" s="84" t="s">
        <v>6412</v>
      </c>
      <c r="C2089" s="82" t="s">
        <v>6393</v>
      </c>
      <c r="D2089" s="10" t="s">
        <v>6394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6413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6414</v>
      </c>
      <c r="B2090" s="84" t="s">
        <v>6415</v>
      </c>
      <c r="C2090" s="82" t="s">
        <v>6393</v>
      </c>
      <c r="D2090" s="10" t="s">
        <v>6394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6416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6417</v>
      </c>
      <c r="B2091" s="84" t="s">
        <v>6418</v>
      </c>
      <c r="C2091" s="82" t="s">
        <v>6393</v>
      </c>
      <c r="D2091" s="10" t="s">
        <v>6394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6419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6420</v>
      </c>
      <c r="B2092" s="84" t="s">
        <v>6421</v>
      </c>
      <c r="C2092" s="82" t="s">
        <v>6393</v>
      </c>
      <c r="D2092" s="10" t="s">
        <v>6394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6422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6423</v>
      </c>
      <c r="B2093" s="84" t="s">
        <v>6424</v>
      </c>
      <c r="C2093" s="82" t="s">
        <v>6393</v>
      </c>
      <c r="D2093" s="10" t="s">
        <v>6394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6425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6426</v>
      </c>
      <c r="B2094" s="84" t="s">
        <v>6427</v>
      </c>
      <c r="C2094" s="82" t="s">
        <v>6393</v>
      </c>
      <c r="D2094" s="10" t="s">
        <v>6394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6428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6429</v>
      </c>
      <c r="B2095" s="84" t="s">
        <v>6430</v>
      </c>
      <c r="C2095" s="82" t="s">
        <v>6393</v>
      </c>
      <c r="D2095" s="10" t="s">
        <v>6394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6431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6432</v>
      </c>
      <c r="B2096" s="84" t="s">
        <v>6433</v>
      </c>
      <c r="C2096" s="82" t="s">
        <v>6393</v>
      </c>
      <c r="D2096" s="10" t="s">
        <v>6394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6434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6435</v>
      </c>
      <c r="B2097" s="84" t="s">
        <v>6436</v>
      </c>
      <c r="C2097" s="82" t="s">
        <v>6393</v>
      </c>
      <c r="D2097" s="10" t="s">
        <v>6394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6437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6438</v>
      </c>
      <c r="B2098" s="84" t="s">
        <v>6439</v>
      </c>
      <c r="C2098" s="82" t="s">
        <v>6393</v>
      </c>
      <c r="D2098" s="10" t="s">
        <v>6394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6440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6441</v>
      </c>
      <c r="B2099" s="84" t="s">
        <v>6442</v>
      </c>
      <c r="C2099" s="82" t="s">
        <v>6393</v>
      </c>
      <c r="D2099" s="10" t="s">
        <v>6394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6443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6444</v>
      </c>
      <c r="B2100" s="84" t="s">
        <v>6445</v>
      </c>
      <c r="C2100" s="82" t="s">
        <v>6393</v>
      </c>
      <c r="D2100" s="10" t="s">
        <v>6394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6446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6447</v>
      </c>
      <c r="B2101" s="84" t="s">
        <v>6448</v>
      </c>
      <c r="C2101" s="82" t="s">
        <v>6393</v>
      </c>
      <c r="D2101" s="10" t="s">
        <v>6394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6449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6450</v>
      </c>
      <c r="B2102" s="84" t="s">
        <v>6451</v>
      </c>
      <c r="C2102" s="82" t="s">
        <v>6393</v>
      </c>
      <c r="D2102" s="10" t="s">
        <v>6394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6452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104" t="s">
        <v>6453</v>
      </c>
      <c r="B2103" s="84" t="s">
        <v>6454</v>
      </c>
      <c r="C2103" s="82" t="s">
        <v>6393</v>
      </c>
      <c r="D2103" s="10" t="s">
        <v>6394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6455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6456</v>
      </c>
      <c r="B2104" s="84" t="s">
        <v>6457</v>
      </c>
      <c r="C2104" s="82" t="s">
        <v>6393</v>
      </c>
      <c r="D2104" s="10" t="s">
        <v>6394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6458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6459</v>
      </c>
      <c r="B2105" s="84" t="s">
        <v>6460</v>
      </c>
      <c r="C2105" s="82" t="s">
        <v>6393</v>
      </c>
      <c r="D2105" s="10" t="s">
        <v>6394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6461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6462</v>
      </c>
      <c r="B2106" s="84" t="s">
        <v>6463</v>
      </c>
      <c r="C2106" s="82" t="s">
        <v>6393</v>
      </c>
      <c r="D2106" s="10" t="s">
        <v>6394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6464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6465</v>
      </c>
      <c r="B2107" s="84" t="s">
        <v>6466</v>
      </c>
      <c r="C2107" s="82" t="s">
        <v>6393</v>
      </c>
      <c r="D2107" s="10" t="s">
        <v>6394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6467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6468</v>
      </c>
      <c r="B2108" s="84" t="s">
        <v>6469</v>
      </c>
      <c r="C2108" s="82" t="s">
        <v>6393</v>
      </c>
      <c r="D2108" s="10" t="s">
        <v>6394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6470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6471</v>
      </c>
      <c r="B2109" s="84" t="s">
        <v>6472</v>
      </c>
      <c r="C2109" s="82" t="s">
        <v>6393</v>
      </c>
      <c r="D2109" s="10" t="s">
        <v>6394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6473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6474</v>
      </c>
      <c r="B2110" s="84" t="s">
        <v>6475</v>
      </c>
      <c r="C2110" s="82" t="s">
        <v>6393</v>
      </c>
      <c r="D2110" s="10" t="s">
        <v>6394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6476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6477</v>
      </c>
      <c r="B2111" s="84" t="s">
        <v>6478</v>
      </c>
      <c r="C2111" s="82" t="s">
        <v>6393</v>
      </c>
      <c r="D2111" s="10" t="s">
        <v>6394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6479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6480</v>
      </c>
      <c r="B2112" s="84" t="s">
        <v>6481</v>
      </c>
      <c r="C2112" s="82" t="s">
        <v>6393</v>
      </c>
      <c r="D2112" s="10" t="s">
        <v>6394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6482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6483</v>
      </c>
      <c r="B2113" s="84" t="s">
        <v>6484</v>
      </c>
      <c r="C2113" s="82" t="s">
        <v>6393</v>
      </c>
      <c r="D2113" s="10" t="s">
        <v>6394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6485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6486</v>
      </c>
      <c r="B2114" s="84" t="s">
        <v>6487</v>
      </c>
      <c r="C2114" s="82" t="s">
        <v>6393</v>
      </c>
      <c r="D2114" s="10" t="s">
        <v>6394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6488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6489</v>
      </c>
      <c r="B2115" s="84" t="s">
        <v>6490</v>
      </c>
      <c r="C2115" s="82" t="s">
        <v>6393</v>
      </c>
      <c r="D2115" s="10" t="s">
        <v>6394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6491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6492</v>
      </c>
      <c r="B2116" s="84" t="s">
        <v>6493</v>
      </c>
      <c r="C2116" s="82" t="s">
        <v>6393</v>
      </c>
      <c r="D2116" s="10" t="s">
        <v>6394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6494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6495</v>
      </c>
      <c r="B2117" s="84" t="s">
        <v>6496</v>
      </c>
      <c r="C2117" s="82" t="s">
        <v>6393</v>
      </c>
      <c r="D2117" s="10" t="s">
        <v>6394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6497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6498</v>
      </c>
      <c r="B2118" s="84" t="s">
        <v>6499</v>
      </c>
      <c r="C2118" s="82" t="s">
        <v>6393</v>
      </c>
      <c r="D2118" s="10" t="s">
        <v>6394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6500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6501</v>
      </c>
      <c r="B2119" s="79" t="s">
        <v>6502</v>
      </c>
      <c r="C2119" s="82" t="s">
        <v>6393</v>
      </c>
      <c r="D2119" s="10" t="s">
        <v>6394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6503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6504</v>
      </c>
      <c r="B2120" s="84" t="s">
        <v>6505</v>
      </c>
      <c r="C2120" s="82" t="s">
        <v>6393</v>
      </c>
      <c r="D2120" s="10" t="s">
        <v>6394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6506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6507</v>
      </c>
      <c r="B2121" s="84" t="s">
        <v>6508</v>
      </c>
      <c r="C2121" s="82" t="s">
        <v>6393</v>
      </c>
      <c r="D2121" s="10" t="s">
        <v>6394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6509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6510</v>
      </c>
      <c r="B2122" s="84" t="s">
        <v>6511</v>
      </c>
      <c r="C2122" s="82" t="s">
        <v>6393</v>
      </c>
      <c r="D2122" s="10" t="s">
        <v>6394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6512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6513</v>
      </c>
      <c r="B2123" s="84" t="s">
        <v>6514</v>
      </c>
      <c r="C2123" s="82" t="s">
        <v>6393</v>
      </c>
      <c r="D2123" s="10" t="s">
        <v>6394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6515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6516</v>
      </c>
      <c r="B2124" s="84" t="s">
        <v>6517</v>
      </c>
      <c r="C2124" s="82" t="s">
        <v>6393</v>
      </c>
      <c r="D2124" s="10" t="s">
        <v>6394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6518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6519</v>
      </c>
      <c r="B2125" s="84" t="s">
        <v>6520</v>
      </c>
      <c r="C2125" s="82" t="s">
        <v>6393</v>
      </c>
      <c r="D2125" s="10" t="s">
        <v>6394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6521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6522</v>
      </c>
      <c r="B2126" s="84" t="s">
        <v>6523</v>
      </c>
      <c r="C2126" s="82" t="s">
        <v>6393</v>
      </c>
      <c r="D2126" s="10" t="s">
        <v>6394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6524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6525</v>
      </c>
      <c r="B2127" s="79" t="s">
        <v>6526</v>
      </c>
      <c r="C2127" s="82" t="s">
        <v>6393</v>
      </c>
      <c r="D2127" s="10" t="s">
        <v>6394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6527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6528</v>
      </c>
      <c r="B2128" s="84" t="s">
        <v>6529</v>
      </c>
      <c r="C2128" s="82" t="s">
        <v>6393</v>
      </c>
      <c r="D2128" s="10" t="s">
        <v>6394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6530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6531</v>
      </c>
      <c r="B2129" s="84" t="s">
        <v>6532</v>
      </c>
      <c r="C2129" s="82" t="s">
        <v>6393</v>
      </c>
      <c r="D2129" s="10" t="s">
        <v>6394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6533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6534</v>
      </c>
      <c r="B2130" s="84" t="s">
        <v>6535</v>
      </c>
      <c r="C2130" s="82" t="s">
        <v>6393</v>
      </c>
      <c r="D2130" s="10" t="s">
        <v>6394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6536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6537</v>
      </c>
      <c r="B2131" s="84" t="s">
        <v>6538</v>
      </c>
      <c r="C2131" s="82" t="s">
        <v>6393</v>
      </c>
      <c r="D2131" s="10" t="s">
        <v>6394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6539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6540</v>
      </c>
      <c r="B2132" s="84" t="s">
        <v>6541</v>
      </c>
      <c r="C2132" s="82" t="s">
        <v>6393</v>
      </c>
      <c r="D2132" s="10" t="s">
        <v>6394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6542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6543</v>
      </c>
      <c r="B2133" s="84" t="s">
        <v>6544</v>
      </c>
      <c r="C2133" s="82" t="s">
        <v>6393</v>
      </c>
      <c r="D2133" s="10" t="s">
        <v>6394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6545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6546</v>
      </c>
      <c r="B2134" s="84" t="s">
        <v>6547</v>
      </c>
      <c r="C2134" s="82" t="s">
        <v>6393</v>
      </c>
      <c r="D2134" s="10" t="s">
        <v>6394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6548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6549</v>
      </c>
      <c r="B2135" s="84" t="s">
        <v>6550</v>
      </c>
      <c r="C2135" s="82" t="s">
        <v>6393</v>
      </c>
      <c r="D2135" s="10" t="s">
        <v>6394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6551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6552</v>
      </c>
      <c r="B2136" s="84" t="s">
        <v>6553</v>
      </c>
      <c r="C2136" s="82" t="s">
        <v>6393</v>
      </c>
      <c r="D2136" s="10" t="s">
        <v>6394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6554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6555</v>
      </c>
      <c r="B2137" s="84" t="s">
        <v>6556</v>
      </c>
      <c r="C2137" s="82" t="s">
        <v>6393</v>
      </c>
      <c r="D2137" s="10" t="s">
        <v>6394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6557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6558</v>
      </c>
      <c r="B2138" s="84" t="s">
        <v>6559</v>
      </c>
      <c r="C2138" s="82" t="s">
        <v>6393</v>
      </c>
      <c r="D2138" s="10" t="s">
        <v>6394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6560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6561</v>
      </c>
      <c r="B2139" s="84" t="s">
        <v>6562</v>
      </c>
      <c r="C2139" s="82" t="s">
        <v>6393</v>
      </c>
      <c r="D2139" s="10" t="s">
        <v>6394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6563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6564</v>
      </c>
      <c r="B2140" s="84" t="s">
        <v>6565</v>
      </c>
      <c r="C2140" s="82" t="s">
        <v>6393</v>
      </c>
      <c r="D2140" s="10" t="s">
        <v>6394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6566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6567</v>
      </c>
      <c r="B2141" s="84" t="s">
        <v>6568</v>
      </c>
      <c r="C2141" s="82" t="s">
        <v>6393</v>
      </c>
      <c r="D2141" s="10" t="s">
        <v>6394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6569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6570</v>
      </c>
      <c r="B2142" s="84" t="s">
        <v>6571</v>
      </c>
      <c r="C2142" s="82" t="s">
        <v>6393</v>
      </c>
      <c r="D2142" s="10" t="s">
        <v>6394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6572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6573</v>
      </c>
      <c r="B2143" s="84" t="s">
        <v>6574</v>
      </c>
      <c r="C2143" s="82" t="s">
        <v>6393</v>
      </c>
      <c r="D2143" s="10" t="s">
        <v>6394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6575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6576</v>
      </c>
      <c r="B2144" s="84" t="s">
        <v>6577</v>
      </c>
      <c r="C2144" s="82" t="s">
        <v>6393</v>
      </c>
      <c r="D2144" s="10" t="s">
        <v>6394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6578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6579</v>
      </c>
      <c r="B2145" s="84" t="s">
        <v>6580</v>
      </c>
      <c r="C2145" s="82" t="s">
        <v>6393</v>
      </c>
      <c r="D2145" s="10" t="s">
        <v>6394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6581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6582</v>
      </c>
      <c r="B2146" s="84" t="s">
        <v>6583</v>
      </c>
      <c r="C2146" s="82" t="s">
        <v>6393</v>
      </c>
      <c r="D2146" s="10" t="s">
        <v>6394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6584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6585</v>
      </c>
      <c r="B2147" s="84" t="s">
        <v>6586</v>
      </c>
      <c r="C2147" s="82" t="s">
        <v>6393</v>
      </c>
      <c r="D2147" s="10" t="s">
        <v>6394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6587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6588</v>
      </c>
      <c r="B2148" s="84" t="s">
        <v>6589</v>
      </c>
      <c r="C2148" s="82" t="s">
        <v>6393</v>
      </c>
      <c r="D2148" s="10" t="s">
        <v>6394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6590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6591</v>
      </c>
      <c r="B2149" s="84" t="s">
        <v>6592</v>
      </c>
      <c r="C2149" s="82" t="s">
        <v>6393</v>
      </c>
      <c r="D2149" s="10" t="s">
        <v>6394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6593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6594</v>
      </c>
      <c r="B2150" s="84" t="s">
        <v>6595</v>
      </c>
      <c r="C2150" s="82" t="s">
        <v>6393</v>
      </c>
      <c r="D2150" s="10" t="s">
        <v>6394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6596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6597</v>
      </c>
      <c r="B2151" s="84" t="s">
        <v>6598</v>
      </c>
      <c r="C2151" s="82" t="s">
        <v>6393</v>
      </c>
      <c r="D2151" s="10" t="s">
        <v>6394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6599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6600</v>
      </c>
      <c r="B2152" s="79" t="s">
        <v>6601</v>
      </c>
      <c r="C2152" s="82" t="s">
        <v>6393</v>
      </c>
      <c r="D2152" s="10" t="s">
        <v>6394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6602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6603</v>
      </c>
      <c r="B2153" s="79" t="s">
        <v>6604</v>
      </c>
      <c r="C2153" s="82" t="s">
        <v>6393</v>
      </c>
      <c r="D2153" s="10" t="s">
        <v>6394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6605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6606</v>
      </c>
      <c r="B2154" s="84" t="s">
        <v>6607</v>
      </c>
      <c r="C2154" s="82" t="s">
        <v>6393</v>
      </c>
      <c r="D2154" s="10" t="s">
        <v>6394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6608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6609</v>
      </c>
      <c r="B2155" s="79" t="s">
        <v>6610</v>
      </c>
      <c r="C2155" s="82" t="s">
        <v>6393</v>
      </c>
      <c r="D2155" s="10" t="s">
        <v>6394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6611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6612</v>
      </c>
      <c r="B2156" s="79" t="s">
        <v>6613</v>
      </c>
      <c r="C2156" s="82" t="s">
        <v>6393</v>
      </c>
      <c r="D2156" s="10" t="s">
        <v>6394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6614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6615</v>
      </c>
      <c r="B2157" s="84" t="s">
        <v>6616</v>
      </c>
      <c r="C2157" s="82" t="s">
        <v>6393</v>
      </c>
      <c r="D2157" s="10" t="s">
        <v>6394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6617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6618</v>
      </c>
      <c r="B2158" s="79" t="s">
        <v>6619</v>
      </c>
      <c r="C2158" s="82" t="s">
        <v>6393</v>
      </c>
      <c r="D2158" s="10" t="s">
        <v>6394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6620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6621</v>
      </c>
      <c r="B2159" s="79" t="s">
        <v>6622</v>
      </c>
      <c r="C2159" s="82" t="s">
        <v>6393</v>
      </c>
      <c r="D2159" s="10" t="s">
        <v>6394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6623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6624</v>
      </c>
      <c r="B2160" s="79" t="s">
        <v>6625</v>
      </c>
      <c r="C2160" s="82" t="s">
        <v>6393</v>
      </c>
      <c r="D2160" s="10" t="s">
        <v>6394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6626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6627</v>
      </c>
      <c r="B2161" s="79" t="s">
        <v>6628</v>
      </c>
      <c r="C2161" s="82" t="s">
        <v>6393</v>
      </c>
      <c r="D2161" s="10" t="s">
        <v>6394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6629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6630</v>
      </c>
      <c r="B2162" s="84" t="s">
        <v>6631</v>
      </c>
      <c r="C2162" s="82" t="s">
        <v>6393</v>
      </c>
      <c r="D2162" s="10" t="s">
        <v>6394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6632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6633</v>
      </c>
      <c r="B2163" s="84" t="s">
        <v>6634</v>
      </c>
      <c r="C2163" s="82" t="s">
        <v>6393</v>
      </c>
      <c r="D2163" s="10" t="s">
        <v>6394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6635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6636</v>
      </c>
      <c r="B2164" s="84" t="s">
        <v>6637</v>
      </c>
      <c r="C2164" s="82" t="s">
        <v>6393</v>
      </c>
      <c r="D2164" s="10" t="s">
        <v>6394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6638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6639</v>
      </c>
      <c r="B2165" s="84" t="s">
        <v>6640</v>
      </c>
      <c r="C2165" s="82" t="s">
        <v>6393</v>
      </c>
      <c r="D2165" s="10" t="s">
        <v>6394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6641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6642</v>
      </c>
      <c r="B2166" s="84" t="s">
        <v>6643</v>
      </c>
      <c r="C2166" s="82" t="s">
        <v>6393</v>
      </c>
      <c r="D2166" s="10" t="s">
        <v>6394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6644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6645</v>
      </c>
      <c r="B2167" s="84" t="s">
        <v>6646</v>
      </c>
      <c r="C2167" s="82" t="s">
        <v>6393</v>
      </c>
      <c r="D2167" s="10" t="s">
        <v>6394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6647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6648</v>
      </c>
      <c r="B2168" s="84" t="s">
        <v>6649</v>
      </c>
      <c r="C2168" s="82" t="s">
        <v>6393</v>
      </c>
      <c r="D2168" s="10" t="s">
        <v>6394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6650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6651</v>
      </c>
      <c r="B2169" s="84" t="s">
        <v>6652</v>
      </c>
      <c r="C2169" s="82" t="s">
        <v>6393</v>
      </c>
      <c r="D2169" s="10" t="s">
        <v>6394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6653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6654</v>
      </c>
      <c r="B2170" s="84" t="s">
        <v>6655</v>
      </c>
      <c r="C2170" s="82" t="s">
        <v>6393</v>
      </c>
      <c r="D2170" s="10" t="s">
        <v>6394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6656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6657</v>
      </c>
      <c r="B2171" s="84" t="s">
        <v>6658</v>
      </c>
      <c r="C2171" s="82" t="s">
        <v>6393</v>
      </c>
      <c r="D2171" s="10" t="s">
        <v>6394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6659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6660</v>
      </c>
      <c r="B2172" s="84" t="s">
        <v>6661</v>
      </c>
      <c r="C2172" s="82" t="s">
        <v>6393</v>
      </c>
      <c r="D2172" s="10" t="s">
        <v>6394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6662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6663</v>
      </c>
      <c r="B2173" s="84" t="s">
        <v>6664</v>
      </c>
      <c r="C2173" s="82" t="s">
        <v>6393</v>
      </c>
      <c r="D2173" s="10" t="s">
        <v>6394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6665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6666</v>
      </c>
      <c r="B2174" s="84" t="s">
        <v>6667</v>
      </c>
      <c r="C2174" s="82" t="s">
        <v>6393</v>
      </c>
      <c r="D2174" s="10" t="s">
        <v>6394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6668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6669</v>
      </c>
      <c r="B2175" s="84" t="s">
        <v>6670</v>
      </c>
      <c r="C2175" s="82" t="s">
        <v>6393</v>
      </c>
      <c r="D2175" s="10" t="s">
        <v>6394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6671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6672</v>
      </c>
      <c r="B2176" s="84" t="s">
        <v>6673</v>
      </c>
      <c r="C2176" s="82" t="s">
        <v>6393</v>
      </c>
      <c r="D2176" s="10" t="s">
        <v>6394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6674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6675</v>
      </c>
      <c r="B2177" s="84" t="s">
        <v>6676</v>
      </c>
      <c r="C2177" s="82" t="s">
        <v>6393</v>
      </c>
      <c r="D2177" s="10" t="s">
        <v>6394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6677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6678</v>
      </c>
      <c r="B2178" s="84" t="s">
        <v>6679</v>
      </c>
      <c r="C2178" s="82" t="s">
        <v>6393</v>
      </c>
      <c r="D2178" s="10" t="s">
        <v>6394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6680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6681</v>
      </c>
      <c r="B2179" s="84" t="s">
        <v>6682</v>
      </c>
      <c r="C2179" s="82" t="s">
        <v>6393</v>
      </c>
      <c r="D2179" s="10" t="s">
        <v>6394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6683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6684</v>
      </c>
      <c r="B2180" s="79" t="s">
        <v>6685</v>
      </c>
      <c r="C2180" s="82" t="s">
        <v>6393</v>
      </c>
      <c r="D2180" s="10" t="s">
        <v>6394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6686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6687</v>
      </c>
      <c r="B2181" s="84" t="s">
        <v>6688</v>
      </c>
      <c r="C2181" s="82" t="s">
        <v>6393</v>
      </c>
      <c r="D2181" s="10" t="s">
        <v>6394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6689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6690</v>
      </c>
      <c r="B2182" s="84" t="s">
        <v>6691</v>
      </c>
      <c r="C2182" s="82" t="s">
        <v>6393</v>
      </c>
      <c r="D2182" s="10" t="s">
        <v>6394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6692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6693</v>
      </c>
      <c r="B2183" s="84" t="s">
        <v>6694</v>
      </c>
      <c r="C2183" s="82" t="s">
        <v>6393</v>
      </c>
      <c r="D2183" s="10" t="s">
        <v>6394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6695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6696</v>
      </c>
      <c r="B2184" s="84" t="s">
        <v>6697</v>
      </c>
      <c r="C2184" s="82" t="s">
        <v>6393</v>
      </c>
      <c r="D2184" s="10" t="s">
        <v>6394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6698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6699</v>
      </c>
      <c r="B2185" s="84" t="s">
        <v>6700</v>
      </c>
      <c r="C2185" s="82" t="s">
        <v>6393</v>
      </c>
      <c r="D2185" s="10" t="s">
        <v>6394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6701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6702</v>
      </c>
      <c r="B2186" s="84" t="s">
        <v>6703</v>
      </c>
      <c r="C2186" s="82" t="s">
        <v>6393</v>
      </c>
      <c r="D2186" s="10" t="s">
        <v>6394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6704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6705</v>
      </c>
      <c r="B2187" s="84" t="s">
        <v>6706</v>
      </c>
      <c r="C2187" s="82" t="s">
        <v>6393</v>
      </c>
      <c r="D2187" s="10" t="s">
        <v>6394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6707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6708</v>
      </c>
      <c r="B2188" s="84" t="s">
        <v>6709</v>
      </c>
      <c r="C2188" s="82" t="s">
        <v>6393</v>
      </c>
      <c r="D2188" s="10" t="s">
        <v>6394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6710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6711</v>
      </c>
      <c r="B2189" s="84" t="s">
        <v>6712</v>
      </c>
      <c r="C2189" s="82" t="s">
        <v>6393</v>
      </c>
      <c r="D2189" s="10" t="s">
        <v>6394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6713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6714</v>
      </c>
      <c r="B2190" s="84" t="s">
        <v>6715</v>
      </c>
      <c r="C2190" s="82" t="s">
        <v>6393</v>
      </c>
      <c r="D2190" s="10" t="s">
        <v>6394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6716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6717</v>
      </c>
      <c r="B2191" s="84" t="s">
        <v>6718</v>
      </c>
      <c r="C2191" s="82" t="s">
        <v>6393</v>
      </c>
      <c r="D2191" s="10" t="s">
        <v>6394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6719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6720</v>
      </c>
      <c r="B2192" s="84" t="s">
        <v>6721</v>
      </c>
      <c r="C2192" s="82" t="s">
        <v>6393</v>
      </c>
      <c r="D2192" s="10" t="s">
        <v>6394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6722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6723</v>
      </c>
      <c r="B2193" s="84" t="s">
        <v>6724</v>
      </c>
      <c r="C2193" s="82" t="s">
        <v>6393</v>
      </c>
      <c r="D2193" s="10" t="s">
        <v>6394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6725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6726</v>
      </c>
      <c r="B2194" s="84" t="s">
        <v>6727</v>
      </c>
      <c r="C2194" s="82" t="s">
        <v>6393</v>
      </c>
      <c r="D2194" s="10" t="s">
        <v>6394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6728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39EDE523-19E8-4DCA-8474-68EC01548FAE}" filter="1" showAutoFilter="1">
      <autoFilter ref="$A$560:$O$570"/>
    </customSheetView>
    <customSheetView guid="{920E23A3-E28D-468F-9C65-6CCB3688FDDF}" filter="1" showAutoFilter="1">
      <autoFilter ref="$A$427:$O$460"/>
    </customSheetView>
    <customSheetView guid="{4474DA6B-EF41-42E6-9EE0-20704AF1D18D}" filter="1" showAutoFilter="1">
      <autoFilter ref="$A$531:$O$563"/>
    </customSheetView>
    <customSheetView guid="{695721A4-4858-4C6F-B108-3C2C3CD52740}" filter="1" showAutoFilter="1">
      <autoFilter ref="$A$519:$O$529"/>
    </customSheetView>
    <customSheetView guid="{2EB66C4B-A027-4788-95F9-B7454FE22BF7}" filter="1" showAutoFilter="1">
      <autoFilter ref="$A$549:$O$563">
        <filterColumn colId="6">
          <filters>
            <filter val="Benda"/>
          </filters>
        </filterColumn>
      </autoFilter>
    </customSheetView>
    <customSheetView guid="{AAC39405-059F-4F88-AD70-B36D363AF733}" filter="1" showAutoFilter="1">
      <autoFilter ref="$A$118:$O$148"/>
    </customSheetView>
    <customSheetView guid="{AC76EEEE-AEA4-479C-8024-7E908E729CD1}" filter="1" showAutoFilter="1">
      <autoFilter ref="$A$889:$O$1013"/>
    </customSheetView>
    <customSheetView guid="{B84411D6-1A4F-4BD0-A333-78D9C6E5BB1C}" filter="1" showAutoFilter="1">
      <autoFilter ref="$A$37:$O$69"/>
    </customSheetView>
    <customSheetView guid="{9B1DA07C-CE4F-4653-A703-917A923B6680}" filter="1" showAutoFilter="1">
      <autoFilter ref="$A$75:$O$156"/>
    </customSheetView>
    <customSheetView guid="{CF490AE3-7ABD-4F5B-98D7-2DC277144F40}" filter="1" showAutoFilter="1">
      <autoFilter ref="$A$2:$O$36">
        <filterColumn colId="6">
          <filters>
            <filter val="Angka"/>
          </filters>
        </filterColumn>
      </autoFilter>
    </customSheetView>
    <customSheetView guid="{B137A91D-9703-4B46-9FEE-0A4F2C7BEECB}" filter="1" showAutoFilter="1">
      <autoFilter ref="$A$963:$O$984"/>
    </customSheetView>
    <customSheetView guid="{04C6E334-73A9-4F18-990C-0A352484F279}" filter="1" showAutoFilter="1">
      <autoFilter ref="$A$313:$O$332"/>
    </customSheetView>
    <customSheetView guid="{B4461E2C-CCF6-4C91-8377-3E1CEBAF4DA7}" filter="1" showAutoFilter="1">
      <autoFilter ref="$A$333:$O$344"/>
    </customSheetView>
    <customSheetView guid="{9AA9B262-5ED0-4B0F-A55E-CDD8AADC22A5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7E50D9C0-5CC5-46C8-ADFB-148659E38762}" filter="1" showAutoFilter="1">
      <autoFilter ref="$A$768:$O$791"/>
    </customSheetView>
    <customSheetView guid="{B696D63D-B584-48DB-B090-D449849EAD00}" filter="1" showAutoFilter="1">
      <autoFilter ref="$A$999:$O$1021"/>
    </customSheetView>
    <customSheetView guid="{EA74AE50-48FF-44EA-9A57-B280D8D9C683}" filter="1" showAutoFilter="1">
      <autoFilter ref="$A$708:$O$722"/>
    </customSheetView>
    <customSheetView guid="{054810DF-2F23-4B8D-8FFA-F7335D7976D8}" filter="1" showAutoFilter="1">
      <autoFilter ref="$A$1029:$O$1063"/>
    </customSheetView>
    <customSheetView guid="{D2CDA7B1-41FC-4CE7-897C-D88791C44D4D}" filter="1" showAutoFilter="1">
      <autoFilter ref="$A$1:$Q$2197"/>
    </customSheetView>
    <customSheetView guid="{A9E1612D-025F-4B27-BE68-E9EBD441A5AA}" filter="1" showAutoFilter="1">
      <autoFilter ref="$A$773:$O$809"/>
    </customSheetView>
    <customSheetView guid="{ED86C984-E8A2-4720-AC04-5D7B2B7D0BB2}" filter="1" showAutoFilter="1">
      <autoFilter ref="$A$801:$O$872"/>
    </customSheetView>
    <customSheetView guid="{1E8FA413-2ACE-41C9-9ABB-DA1B345C628A}" filter="1" showAutoFilter="1">
      <autoFilter ref="$A$571:$O$582"/>
    </customSheetView>
    <customSheetView guid="{0670D91E-3E0E-4622-BC09-3FE0BE53E84D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D1739B39-F667-40E0-B1E4-24579A1B52E7}" filter="1" showAutoFilter="1">
      <autoFilter ref="$A$265:$H$312"/>
    </customSheetView>
    <customSheetView guid="{1A177C2E-4A6F-4B78-957A-E83AC40FD8BB}" filter="1" showAutoFilter="1">
      <autoFilter ref="$A$563:$O$572"/>
    </customSheetView>
    <customSheetView guid="{F23B8CA1-A898-4D82-B7EC-DE87CDA61E02}" filter="1" showAutoFilter="1">
      <autoFilter ref="$A$873:$O$888"/>
    </customSheetView>
    <customSheetView guid="{86052F02-8838-4D55-839A-6B8F8BC6E7FE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CC7A15B3-C5BF-4F78-96C4-75749C2C2B78}" filter="1" showAutoFilter="1">
      <autoFilter ref="$A$792:$O$800"/>
    </customSheetView>
    <customSheetView guid="{1376915E-D4C0-4BA9-8F8E-0CDB481A2A71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4558F100-A592-44FC-A44B-08208EAE380B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578ABB1A-DA10-4B67-AA90-2E2623BE06F0}" filter="1" showAutoFilter="1">
      <autoFilter ref="$A$1:$R$1113"/>
    </customSheetView>
    <customSheetView guid="{7553BC6C-4E20-4F17-BE67-864EEF6A9A5B}" filter="1" showAutoFilter="1">
      <autoFilter ref="$A$77:$O$127"/>
    </customSheetView>
    <customSheetView guid="{381031AD-9A96-4862-A7F1-FC64BC16475F}" filter="1" showAutoFilter="1">
      <autoFilter ref="$A$830:$O$861"/>
    </customSheetView>
    <customSheetView guid="{4D49296D-B31F-4CC3-9231-EA3CD8B13CB0}" filter="1" showAutoFilter="1">
      <autoFilter ref="$A$571:$O$589"/>
    </customSheetView>
    <customSheetView guid="{B34DA7B0-A0E0-4516-B819-9F049BA709C3}" filter="1" showAutoFilter="1">
      <autoFilter ref="$A$623:$O$656"/>
    </customSheetView>
    <customSheetView guid="{308BD9C4-C2C8-4E24-AB2C-56AFAB4ADA2E}" filter="1" showAutoFilter="1">
      <autoFilter ref="$A$919:$O$953"/>
    </customSheetView>
    <customSheetView guid="{107E2051-3866-4768-8345-8E512B60E810}" filter="1" showAutoFilter="1">
      <autoFilter ref="$A$985:$O$995"/>
    </customSheetView>
    <customSheetView guid="{90B7B5C9-1067-49D0-A4E5-12459F5184A5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6729</v>
      </c>
      <c r="B2" s="128" t="s">
        <v>6730</v>
      </c>
      <c r="C2" s="128" t="s">
        <v>6731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6731</v>
      </c>
    </row>
    <row r="6">
      <c r="A6" s="130" t="s">
        <v>82</v>
      </c>
      <c r="B6" s="128" t="s">
        <v>83</v>
      </c>
      <c r="C6" s="130" t="s">
        <v>6731</v>
      </c>
    </row>
    <row r="7">
      <c r="A7" s="129" t="s">
        <v>197</v>
      </c>
      <c r="B7" s="131" t="s">
        <v>198</v>
      </c>
      <c r="C7" s="129" t="s">
        <v>6731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6731</v>
      </c>
    </row>
    <row r="16">
      <c r="A16" s="130" t="s">
        <v>2571</v>
      </c>
      <c r="B16" s="130" t="s">
        <v>2572</v>
      </c>
      <c r="C16" s="130" t="s">
        <v>6731</v>
      </c>
    </row>
    <row r="17">
      <c r="A17" s="129" t="s">
        <v>2965</v>
      </c>
      <c r="B17" s="129" t="s">
        <v>2966</v>
      </c>
      <c r="C17" s="129" t="s">
        <v>6731</v>
      </c>
    </row>
    <row r="18">
      <c r="A18" s="130" t="s">
        <v>236</v>
      </c>
      <c r="B18" s="130" t="s">
        <v>237</v>
      </c>
      <c r="C18" s="130" t="s">
        <v>6731</v>
      </c>
    </row>
    <row r="19">
      <c r="A19" s="129" t="s">
        <v>268</v>
      </c>
      <c r="B19" s="129" t="s">
        <v>269</v>
      </c>
      <c r="C19" s="129" t="s">
        <v>6731</v>
      </c>
    </row>
    <row r="20">
      <c r="A20" s="130" t="s">
        <v>338</v>
      </c>
      <c r="B20" s="128" t="s">
        <v>339</v>
      </c>
      <c r="C20" s="130" t="s">
        <v>6731</v>
      </c>
    </row>
    <row r="21">
      <c r="A21" s="129" t="s">
        <v>3008</v>
      </c>
      <c r="B21" s="129" t="s">
        <v>3009</v>
      </c>
      <c r="C21" s="129" t="s">
        <v>6731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6731</v>
      </c>
    </row>
    <row r="32">
      <c r="A32" s="130" t="s">
        <v>863</v>
      </c>
      <c r="B32" s="130" t="s">
        <v>864</v>
      </c>
      <c r="C32" s="130" t="s">
        <v>6731</v>
      </c>
    </row>
    <row r="33">
      <c r="A33" s="129" t="s">
        <v>3246</v>
      </c>
      <c r="B33" s="129" t="s">
        <v>3247</v>
      </c>
      <c r="C33" s="129" t="s">
        <v>6731</v>
      </c>
    </row>
    <row r="34">
      <c r="A34" s="130" t="s">
        <v>925</v>
      </c>
      <c r="B34" s="130" t="s">
        <v>926</v>
      </c>
      <c r="C34" s="130" t="s">
        <v>6731</v>
      </c>
    </row>
    <row r="35">
      <c r="A35" s="129" t="s">
        <v>3270</v>
      </c>
      <c r="B35" s="129" t="s">
        <v>3271</v>
      </c>
      <c r="C35" s="129" t="s">
        <v>6731</v>
      </c>
    </row>
    <row r="36">
      <c r="A36" s="130" t="s">
        <v>484</v>
      </c>
      <c r="B36" s="130" t="s">
        <v>485</v>
      </c>
      <c r="C36" s="130" t="s">
        <v>6731</v>
      </c>
    </row>
    <row r="37">
      <c r="A37" s="129" t="s">
        <v>1136</v>
      </c>
      <c r="B37" s="129" t="s">
        <v>1137</v>
      </c>
      <c r="C37" s="129" t="s">
        <v>6731</v>
      </c>
    </row>
    <row r="38">
      <c r="A38" s="130" t="s">
        <v>3312</v>
      </c>
      <c r="B38" s="130" t="s">
        <v>3313</v>
      </c>
      <c r="C38" s="130" t="s">
        <v>6731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6732</v>
      </c>
      <c r="B46" s="130" t="s">
        <v>6733</v>
      </c>
      <c r="C46" s="130"/>
    </row>
    <row r="47">
      <c r="A47" s="129" t="s">
        <v>5760</v>
      </c>
      <c r="B47" s="129" t="s">
        <v>5761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6734</v>
      </c>
      <c r="B57" s="128" t="s">
        <v>6735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5860</v>
      </c>
      <c r="B65" s="128" t="s">
        <v>5861</v>
      </c>
      <c r="C65" s="130"/>
    </row>
    <row r="66">
      <c r="A66" s="131" t="s">
        <v>5919</v>
      </c>
      <c r="B66" s="131" t="s">
        <v>5920</v>
      </c>
      <c r="C66" s="129"/>
    </row>
    <row r="67">
      <c r="A67" s="128" t="s">
        <v>6073</v>
      </c>
      <c r="B67" s="128" t="s">
        <v>6074</v>
      </c>
      <c r="C67" s="130"/>
    </row>
    <row r="68">
      <c r="A68" s="131" t="s">
        <v>6140</v>
      </c>
      <c r="B68" s="131" t="s">
        <v>6141</v>
      </c>
      <c r="C68" s="129"/>
    </row>
    <row r="69">
      <c r="A69" s="128" t="s">
        <v>6208</v>
      </c>
      <c r="B69" s="128" t="s">
        <v>6209</v>
      </c>
      <c r="C69" s="130"/>
    </row>
    <row r="70">
      <c r="A70" s="131" t="s">
        <v>6240</v>
      </c>
      <c r="B70" s="131" t="s">
        <v>6241</v>
      </c>
      <c r="C70" s="129"/>
    </row>
    <row r="71">
      <c r="A71" s="128" t="s">
        <v>6284</v>
      </c>
      <c r="B71" s="128" t="s">
        <v>6285</v>
      </c>
      <c r="C71" s="130"/>
    </row>
    <row r="72">
      <c r="A72" s="131" t="s">
        <v>6393</v>
      </c>
      <c r="B72" s="131" t="s">
        <v>6394</v>
      </c>
      <c r="C72" s="129"/>
    </row>
  </sheetData>
  <drawing r:id="rId1"/>
</worksheet>
</file>