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BBFBE90_206B_48C5_8882_34551A08B52F_.wvu.FilterData">BIM!$A$316:$O$335</definedName>
    <definedName hidden="1" localSheetId="0" name="Z_8FE48C3D_28AB_493F_B468_40883CCD115B_.wvu.FilterData">BIM!$A$77:$O$129</definedName>
    <definedName hidden="1" localSheetId="0" name="Z_2FBA0CB0_B3BC_433E_819D_97D57887545A_.wvu.FilterData">BIM!$A$268:$O$315</definedName>
    <definedName hidden="1" localSheetId="0" name="Z_4A8A46B4_5375_4CA9_91B3_086242F65C5C_.wvu.FilterData">BIM!$A$804:$O$875</definedName>
    <definedName hidden="1" localSheetId="0" name="Z_6F8CEBB9_FAE7_4CFD_BCA0_A82131995287_.wvu.FilterData">BIM!$A$534:$O$566</definedName>
    <definedName hidden="1" localSheetId="0" name="Z_DD8BE3A6_1A1D_449A_886E_6166F40C308F_.wvu.FilterData">BIM!$A$995:$O$1006</definedName>
    <definedName hidden="1" localSheetId="0" name="Z_6455D5EF_50F3_4AA7_BC58_DA82327CCEDA_.wvu.FilterData">BIM!$A$876:$O$891</definedName>
    <definedName hidden="1" localSheetId="0" name="Z_2715AC3C_1B93_45D1_B3BA_97D3219FC89A_.wvu.FilterData">BIM!$A$574:$O$592</definedName>
    <definedName hidden="1" localSheetId="0" name="Z_5B116878_4503_408F_AFF8_6558F610547A_.wvu.FilterData">BIM!$A$75:$O$158</definedName>
    <definedName hidden="1" localSheetId="0" name="Z_F7DDDF01_989E_4399_85DF_A1883C38A707_.wvu.FilterData">BIM!$A$626:$O$659</definedName>
    <definedName hidden="1" localSheetId="0" name="Z_AD418694_1151_44FC_9DFF_37A4BB84A464_.wvu.FilterData">BIM!$A$574:$O$585</definedName>
    <definedName hidden="1" localSheetId="0" name="Z_30224E65_64D5_4D37_AE73_01ACBF0B5E30_.wvu.FilterData">BIM!$A$552:$O$566</definedName>
    <definedName hidden="1" localSheetId="0" name="Z_15ED3A31_B379_46F7_89B4_014243AC4C2F_.wvu.FilterData">BIM!$A$1:$R$1125</definedName>
    <definedName hidden="1" localSheetId="0" name="Z_48961910_E2D7_4BA4_B415_708E54937766_.wvu.FilterData">BIM!$A$430:$O$463</definedName>
    <definedName hidden="1" localSheetId="0" name="Z_DE86C5CB_C3B5_46EE_9E3B_062E0BBD60AC_.wvu.FilterData">BIM!$A$2:$O$36</definedName>
    <definedName hidden="1" localSheetId="0" name="Z_0DBAC189_AA35_4D24_A9E4_8157A2D070AF_.wvu.FilterData">BIM!$A$719:$O$770</definedName>
    <definedName hidden="1" localSheetId="0" name="Z_3FACD144_72A3_47C0_84A0_BC6D3680557B_.wvu.FilterData">BIM!$A$892:$O$1024</definedName>
    <definedName hidden="1" localSheetId="0" name="Z_A70A65C3_8E3D_4ABE_9F0A_3D61E32DE7D9_.wvu.FilterData">BIM!$A$925:$O$961</definedName>
    <definedName hidden="1" localSheetId="0" name="Z_D241B642_C7D5_437A_B1F9_A3752FD13BE1_.wvu.FilterData">BIM!$A$729:$O$775</definedName>
    <definedName hidden="1" localSheetId="0" name="Z_A3CAE39D_7B47_4F76_8983_DAC22CCCAE00_.wvu.FilterData">BIM!$A$833:$O$864</definedName>
    <definedName hidden="1" localSheetId="0" name="Z_8429C37A_CB3C_4F8D_A44E_DC848CDD6BDA_.wvu.FilterData">BIM!$A$268:$H$315</definedName>
    <definedName hidden="1" localSheetId="0" name="Z_24081CBA_2976_496B_9B1C_1616B24E0F53_.wvu.FilterData">BIM!$A$120:$O$150</definedName>
    <definedName hidden="1" localSheetId="0" name="Z_A45EC2E0_78E0_4587_8F1E_76719CAD357A_.wvu.FilterData">BIM!$A$971:$O$994</definedName>
    <definedName hidden="1" localSheetId="0" name="Z_77A47058_05A2_483F_BD3A_F0C71BE1E32C_.wvu.FilterData">BIM!$A$776:$O$812</definedName>
    <definedName hidden="1" localSheetId="0" name="Z_07D654E9_29FB_4F84_A667_AD33531C4E14_.wvu.FilterData">BIM!$A$1:$R$1125</definedName>
    <definedName hidden="1" localSheetId="0" name="Z_0BE435B6_DD9C_492E_9CD4_25E7AA13D8C0_.wvu.FilterData">BIM!$A$37:$O$69</definedName>
    <definedName hidden="1" localSheetId="0" name="Z_9AB06D0B_DE61_4D70_A73A_5347C7E81363_.wvu.FilterData">BIM!$A$522:$O$532</definedName>
    <definedName hidden="1" localSheetId="0" name="Z_CE629CB8_D3D9_4BDD_AE88_DF78EFCB041E_.wvu.FilterData">BIM!$A$771:$O$794</definedName>
    <definedName hidden="1" localSheetId="0" name="Z_3CD28E11_B2A8_44E5_9BAA_0DDD8B69FB40_.wvu.FilterData">BIM!$A$1:$Q$2218</definedName>
    <definedName hidden="1" localSheetId="0" name="Z_6772C7B1_080F_4154_A82C_F7C14B910A83_.wvu.FilterData">BIM!$A$795:$O$803</definedName>
    <definedName hidden="1" localSheetId="0" name="Z_C35B697C_9ED4_481C_8798_6C208A87EC20_.wvu.FilterData">BIM!$A$1010:$O$1032</definedName>
    <definedName hidden="1" localSheetId="0" name="Z_6A2ABE0D_290B_42A7_BE9B_37D22AFD99E1_.wvu.FilterData">BIM!$A$336:$O$347</definedName>
    <definedName hidden="1" localSheetId="0" name="Z_25F991C3_1CE9_4413_8DDF_9E344B99B529_.wvu.FilterData">BIM!$A$1040:$O$1075</definedName>
    <definedName hidden="1" localSheetId="0" name="Z_AE747D10_E063_42D8_8CE6_0936EB19857B_.wvu.FilterData">BIM!$A$1:$R$1125</definedName>
    <definedName hidden="1" localSheetId="0" name="Z_F2D97286_BCE7_4A2A_9F45_6A402EF46E57_.wvu.FilterData">BIM!$A$711:$O$725</definedName>
    <definedName hidden="1" localSheetId="0" name="Z_8CE878F1_088A_4FD3_9369_3BE15401FC0D_.wvu.FilterData">BIM!$A$145:$O$267</definedName>
    <definedName hidden="1" localSheetId="0" name="Z_684FF35E_67C7_41CA_B2D0_7A667D2B4BCB_.wvu.FilterData">BIM!$A$566:$O$575</definedName>
    <definedName hidden="1" localSheetId="0" name="Z_FADA43FD_78BA_4306_AB81_11E1E41461C0_.wvu.FilterData">BIM!$A$563:$O$573</definedName>
  </definedNames>
  <calcPr/>
  <customWorkbookViews>
    <customWorkbookView activeSheetId="0" maximized="1" windowHeight="0" windowWidth="0" guid="{D241B642-C7D5-437A-B1F9-A3752FD13BE1}" name="Pekerjaan"/>
    <customWorkbookView activeSheetId="0" maximized="1" windowHeight="0" windowWidth="0" guid="{CE629CB8-D3D9-4BDD-AE88-DF78EFCB041E}" name="Buah"/>
    <customWorkbookView activeSheetId="0" maximized="1" windowHeight="0" windowWidth="0" guid="{F7DDDF01-989E-4399-85DF-A1883C38A707}" name="Pakaian"/>
    <customWorkbookView activeSheetId="0" maximized="1" windowHeight="0" windowWidth="0" guid="{24081CBA-2976-496B-9B1C-1616B24E0F53}" name="Makanan"/>
    <customWorkbookView activeSheetId="0" maximized="1" windowHeight="0" windowWidth="0" guid="{DBBFBE90-206B-48C5-8882-34551A08B52F}" name="Budaya"/>
    <customWorkbookView activeSheetId="0" maximized="1" windowHeight="0" windowWidth="0" guid="{6455D5EF-50F3-4AA7-BC58-DA82327CCEDA}" name="Kata Penghubung"/>
    <customWorkbookView activeSheetId="0" maximized="1" windowHeight="0" windowWidth="0" guid="{DD8BE3A6-1A1D-449A-886E-6166F40C308F}" name="Warna"/>
    <customWorkbookView activeSheetId="0" maximized="1" windowHeight="0" windowWidth="0" guid="{4A8A46B4-5375-4CA9-91B3-086242F65C5C}" name="Kata Kerja"/>
    <customWorkbookView activeSheetId="0" maximized="1" windowHeight="0" windowWidth="0" guid="{2715AC3C-1B93-45D1-B3BA-97D3219FC89A}" name="Kata Ganti Nama"/>
    <customWorkbookView activeSheetId="0" maximized="1" windowHeight="0" windowWidth="0" guid="{8429C37A-CB3C-4F8D-A44E-DC848CDD6BDA}" name="Haiwan"/>
    <customWorkbookView activeSheetId="0" maximized="1" windowHeight="0" windowWidth="0" guid="{6772C7B1-080F-4154-A82C-F7C14B910A83}" name="Kata Bantu"/>
    <customWorkbookView activeSheetId="0" maximized="1" windowHeight="0" windowWidth="0" guid="{6A2ABE0D-290B-42A7-BE9B-37D22AFD99E1}" name="Kata Tanya"/>
    <customWorkbookView activeSheetId="0" maximized="1" windowHeight="0" windowWidth="0" guid="{C35B697C-9ED4-481C-8798-6C208A87EC20}" name="Kerajaan"/>
    <customWorkbookView activeSheetId="0" maximized="1" windowHeight="0" windowWidth="0" guid="{8FE48C3D-28AB-493F-B468-40883CCD115B}" name="Angka"/>
    <customWorkbookView activeSheetId="0" maximized="1" windowHeight="0" windowWidth="0" guid="{684FF35E-67C7-41CA-B2D0-7A667D2B4BCB}" name="Pengangkutan"/>
    <customWorkbookView activeSheetId="0" maximized="1" windowHeight="0" windowWidth="0" guid="{5B116878-4503-408F-AFF8-6558F610547A}" name="Tempat - Bangunan"/>
    <customWorkbookView activeSheetId="0" maximized="1" windowHeight="0" windowWidth="0" guid="{48961910-E2D7-4BA4-B415-708E54937766}" name="Kesihatan"/>
    <customWorkbookView activeSheetId="0" maximized="1" windowHeight="0" windowWidth="0" guid="{FADA43FD-78BA-4306-AB81-11E1E41461C0}" name="Badan"/>
    <customWorkbookView activeSheetId="0" maximized="1" windowHeight="0" windowWidth="0" guid="{A70A65C3-8E3D-4ABE-9F0A-3D61E32DE7D9}" name="Sukan"/>
    <customWorkbookView activeSheetId="0" maximized="1" windowHeight="0" windowWidth="0" guid="{A45EC2E0-78E0-4587-8F1E-76719CAD357A}" name="Ucapan"/>
    <customWorkbookView activeSheetId="0" maximized="1" windowHeight="0" windowWidth="0" guid="{0DBAC189-AA35-4D24-A9E4-8157A2D070AF}" name="Masa"/>
    <customWorkbookView activeSheetId="0" maximized="1" windowHeight="0" windowWidth="0" guid="{F2D97286-BCE7-4A2A-9F45-6A402EF46E57}" name="Arah"/>
    <customWorkbookView activeSheetId="0" maximized="1" windowHeight="0" windowWidth="0" guid="{0BE435B6-DD9C-492E-9CD4-25E7AA13D8C0}" name="Alam"/>
    <customWorkbookView activeSheetId="0" maximized="1" windowHeight="0" windowWidth="0" guid="{25F991C3-1CE9-4413-8DDF-9E344B99B529}" name="Pertubuhan"/>
    <customWorkbookView activeSheetId="0" maximized="1" windowHeight="0" windowWidth="0" guid="{DE86C5CB-C3B5-46EE-9E3B-062E0BBD60AC}" name="Agama"/>
    <customWorkbookView activeSheetId="0" maximized="1" windowHeight="0" windowWidth="0" guid="{AD418694-1151-44FC-9DFF-37A4BB84A464}" name="Komunikasi"/>
    <customWorkbookView activeSheetId="0" maximized="1" windowHeight="0" windowWidth="0" guid="{3FACD144-72A3-47C0-84A0-BC6D3680557B}" name="Kata Sifat"/>
    <customWorkbookView activeSheetId="0" maximized="1" windowHeight="0" windowWidth="0" guid="{07D654E9-29FB-4F84-A667-AD33531C4E14}" name="Filter 4"/>
    <customWorkbookView activeSheetId="0" maximized="1" windowHeight="0" windowWidth="0" guid="{3CD28E11-B2A8-44E5-9BAA-0DDD8B69FB40}" name="Filter 2"/>
    <customWorkbookView activeSheetId="0" maximized="1" windowHeight="0" windowWidth="0" guid="{30224E65-64D5-4D37-AE73-01ACBF0B5E30}" name="Negeri"/>
    <customWorkbookView activeSheetId="0" maximized="1" windowHeight="0" windowWidth="0" guid="{15ED3A31-B379-46F7-89B4-014243AC4C2F}" name="Filter 3"/>
    <customWorkbookView activeSheetId="0" maximized="1" windowHeight="0" windowWidth="0" guid="{77A47058-05A2-483F-BD3A-F0C71BE1E32C}" name="Pendidikan"/>
    <customWorkbookView activeSheetId="0" maximized="1" windowHeight="0" windowWidth="0" guid="{AE747D10-E063-42D8-8CE6-0936EB19857B}" name="Filter 1"/>
    <customWorkbookView activeSheetId="0" maximized="1" windowHeight="0" windowWidth="0" guid="{A3CAE39D-7B47-4F76-8983-DAC22CCCAE00}" name="Perasaan"/>
    <customWorkbookView activeSheetId="0" maximized="1" windowHeight="0" windowWidth="0" guid="{9AB06D0B-DE61-4D70-A73A-5347C7E81363}" name="Kecacatan"/>
    <customWorkbookView activeSheetId="0" maximized="1" windowHeight="0" windowWidth="0" guid="{6F8CEBB9-FAE7-4CFD-BCA0-A82131995287}" name="Keluarga"/>
    <customWorkbookView activeSheetId="0" maximized="1" windowHeight="0" windowWidth="0" guid="{8CE878F1-088A-4FD3-9369-3BE15401FC0D}" name="Benda"/>
    <customWorkbookView activeSheetId="0" maximized="1" windowHeight="0" windowWidth="0" guid="{2FBA0CB0-B3BC-433E-819D-97D57887545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<sst xmlns="http://schemas.openxmlformats.org/spreadsheetml/2006/main" count="23914" uniqueCount="6771">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</sst>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3Q2xnXxHpZ8" TargetMode="External"/><Relationship Id="rId2181" Type="http://schemas.openxmlformats.org/officeDocument/2006/relationships/hyperlink" Target="https://youtu.be/9SGjsZnPfDk" TargetMode="External"/><Relationship Id="rId2182" Type="http://schemas.openxmlformats.org/officeDocument/2006/relationships/hyperlink" Target="https://youtu.be/q96zRj05hYU" TargetMode="External"/><Relationship Id="rId2183" Type="http://schemas.openxmlformats.org/officeDocument/2006/relationships/hyperlink" Target="https://youtu.be/pzVCFsyLcMA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6-GIHM83Jg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S9rutk-P5Z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nhEjjs2APQ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29lloO0qIQ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yr_2IEEWiKM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QeUcc7yCoG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-DusbuNzdcs" TargetMode="External"/><Relationship Id="rId2171" Type="http://schemas.openxmlformats.org/officeDocument/2006/relationships/hyperlink" Target="https://youtu.be/iFbp58siZzA" TargetMode="External"/><Relationship Id="rId2172" Type="http://schemas.openxmlformats.org/officeDocument/2006/relationships/hyperlink" Target="https://youtu.be/AB7fhfMlnOQ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sFvSy5021U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GuetBim3ac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KbnGuUJDfE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wxUBrayKJw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Gv4WtzQtcJs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BhDouztKF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Yc_9Aqqfd40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acQQMtKbhlE" TargetMode="External"/><Relationship Id="rId2191" Type="http://schemas.openxmlformats.org/officeDocument/2006/relationships/hyperlink" Target="https://youtu.be/7mRIptxlXvk" TargetMode="External"/><Relationship Id="rId2192" Type="http://schemas.openxmlformats.org/officeDocument/2006/relationships/hyperlink" Target="https://youtu.be/WaQAfYGPMS8" TargetMode="External"/><Relationship Id="rId2193" Type="http://schemas.openxmlformats.org/officeDocument/2006/relationships/hyperlink" Target="https://youtu.be/GBGXls_y-l8" TargetMode="External"/><Relationship Id="rId2194" Type="http://schemas.openxmlformats.org/officeDocument/2006/relationships/hyperlink" Target="https://youtu.be/OAig5SY4f1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p2pdoynFUo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1dKTagEv_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JxT48VVe0w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CNrlC3Bdtmg" TargetMode="External"/><Relationship Id="rId2199" Type="http://schemas.openxmlformats.org/officeDocument/2006/relationships/hyperlink" Target="https://youtu.be/zmw28y_STzQ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n_2rC3y9DOM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6stpEXLniC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BLjdr2yGmQ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McUhGyN1W3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RX1qqv2bYS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JaFhJ16Va2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_MBKRoOY_0Y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UszlIVzMWVs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drKilTXt2W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0c4_dX1qA5g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table" Target="../tables/table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SJ-p7Z8gQdE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tNCSTPyYSmY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dndeUvzPEj4" TargetMode="External"/><Relationship Id="rId2217" Type="http://schemas.openxmlformats.org/officeDocument/2006/relationships/drawing" Target="../drawings/drawing1.xml"/><Relationship Id="rId2218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M_h26YvXzs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q77_UAiaJRA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OqtbDgA4Rc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YRZ707fYXC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baaM9qx3GPQ" TargetMode="External"/><Relationship Id="rId1852" Type="http://schemas.openxmlformats.org/officeDocument/2006/relationships/hyperlink" Target="https://youtu.be/gddyyJ4Tkao" TargetMode="External"/><Relationship Id="rId1853" Type="http://schemas.openxmlformats.org/officeDocument/2006/relationships/hyperlink" Target="https://youtu.be/hAK3jZlB5Lw" TargetMode="External"/><Relationship Id="rId1854" Type="http://schemas.openxmlformats.org/officeDocument/2006/relationships/hyperlink" Target="https://youtu.be/50rQ6KiAzAs" TargetMode="External"/><Relationship Id="rId1855" Type="http://schemas.openxmlformats.org/officeDocument/2006/relationships/hyperlink" Target="https://youtu.be/tz9tLI6rI68" TargetMode="External"/><Relationship Id="rId1856" Type="http://schemas.openxmlformats.org/officeDocument/2006/relationships/hyperlink" Target="https://youtu.be/EfWeJB7DapY" TargetMode="External"/><Relationship Id="rId1857" Type="http://schemas.openxmlformats.org/officeDocument/2006/relationships/hyperlink" Target="https://youtu.be/J1maQSgIKMU" TargetMode="External"/><Relationship Id="rId1858" Type="http://schemas.openxmlformats.org/officeDocument/2006/relationships/hyperlink" Target="https://youtu.be/pNgQVbPe-nA" TargetMode="External"/><Relationship Id="rId1859" Type="http://schemas.openxmlformats.org/officeDocument/2006/relationships/hyperlink" Target="https://youtu.be/R3t--LW1iUY" TargetMode="External"/><Relationship Id="rId1850" Type="http://schemas.openxmlformats.org/officeDocument/2006/relationships/hyperlink" Target="https://youtu.be/mGzm-lieqTw" TargetMode="External"/><Relationship Id="rId1840" Type="http://schemas.openxmlformats.org/officeDocument/2006/relationships/hyperlink" Target="https://youtu.be/CXsLixUKF0w" TargetMode="External"/><Relationship Id="rId1841" Type="http://schemas.openxmlformats.org/officeDocument/2006/relationships/hyperlink" Target="https://youtu.be/8L9pE57Fg-g" TargetMode="External"/><Relationship Id="rId1842" Type="http://schemas.openxmlformats.org/officeDocument/2006/relationships/hyperlink" Target="https://youtu.be/wzXQTtT5nOw" TargetMode="External"/><Relationship Id="rId1843" Type="http://schemas.openxmlformats.org/officeDocument/2006/relationships/hyperlink" Target="https://youtu.be/MoVPdLBzKuk" TargetMode="External"/><Relationship Id="rId1844" Type="http://schemas.openxmlformats.org/officeDocument/2006/relationships/hyperlink" Target="https://youtu.be/41witPTJpmo" TargetMode="External"/><Relationship Id="rId1845" Type="http://schemas.openxmlformats.org/officeDocument/2006/relationships/hyperlink" Target="https://youtu.be/qe230W7CmXQ" TargetMode="External"/><Relationship Id="rId1846" Type="http://schemas.openxmlformats.org/officeDocument/2006/relationships/hyperlink" Target="https://youtu.be/YR5MLYA2-VY" TargetMode="External"/><Relationship Id="rId1847" Type="http://schemas.openxmlformats.org/officeDocument/2006/relationships/hyperlink" Target="https://youtu.be/RFLWJHAbXUI" TargetMode="External"/><Relationship Id="rId1848" Type="http://schemas.openxmlformats.org/officeDocument/2006/relationships/hyperlink" Target="https://youtu.be/X97TjaAklb0" TargetMode="External"/><Relationship Id="rId1849" Type="http://schemas.openxmlformats.org/officeDocument/2006/relationships/hyperlink" Target="https://youtu.be/xakcdDW4FGA" TargetMode="External"/><Relationship Id="rId1873" Type="http://schemas.openxmlformats.org/officeDocument/2006/relationships/hyperlink" Target="https://youtu.be/gmnSNmDl9ZY" TargetMode="External"/><Relationship Id="rId1874" Type="http://schemas.openxmlformats.org/officeDocument/2006/relationships/hyperlink" Target="https://youtu.be/nmroZyoFl2g" TargetMode="External"/><Relationship Id="rId1875" Type="http://schemas.openxmlformats.org/officeDocument/2006/relationships/hyperlink" Target="https://youtu.be/wWLK-7wC7YU" TargetMode="External"/><Relationship Id="rId1876" Type="http://schemas.openxmlformats.org/officeDocument/2006/relationships/hyperlink" Target="https://youtu.be/uSZWsV_i8k4" TargetMode="External"/><Relationship Id="rId1877" Type="http://schemas.openxmlformats.org/officeDocument/2006/relationships/hyperlink" Target="https://youtu.be/u0Bk6pj_uec" TargetMode="External"/><Relationship Id="rId1878" Type="http://schemas.openxmlformats.org/officeDocument/2006/relationships/hyperlink" Target="https://youtu.be/uHFwp3oM8iA" TargetMode="External"/><Relationship Id="rId1879" Type="http://schemas.openxmlformats.org/officeDocument/2006/relationships/hyperlink" Target="https://youtu.be/eZ57lkmuUgo" TargetMode="External"/><Relationship Id="rId1870" Type="http://schemas.openxmlformats.org/officeDocument/2006/relationships/hyperlink" Target="https://youtu.be/eP6ihA0oAeI" TargetMode="External"/><Relationship Id="rId1871" Type="http://schemas.openxmlformats.org/officeDocument/2006/relationships/hyperlink" Target="https://youtu.be/qud4DtnNfhs" TargetMode="External"/><Relationship Id="rId1872" Type="http://schemas.openxmlformats.org/officeDocument/2006/relationships/hyperlink" Target="https://youtu.be/cD_irMpUUds" TargetMode="External"/><Relationship Id="rId1862" Type="http://schemas.openxmlformats.org/officeDocument/2006/relationships/hyperlink" Target="https://youtu.be/vgfUxO4zEY4" TargetMode="External"/><Relationship Id="rId1863" Type="http://schemas.openxmlformats.org/officeDocument/2006/relationships/hyperlink" Target="https://youtu.be/w-zLNX3uWCo" TargetMode="External"/><Relationship Id="rId1864" Type="http://schemas.openxmlformats.org/officeDocument/2006/relationships/hyperlink" Target="https://youtu.be/SZB7z_ljjK4" TargetMode="External"/><Relationship Id="rId1865" Type="http://schemas.openxmlformats.org/officeDocument/2006/relationships/hyperlink" Target="https://youtu.be/T3OyoT9LgDA" TargetMode="External"/><Relationship Id="rId1866" Type="http://schemas.openxmlformats.org/officeDocument/2006/relationships/hyperlink" Target="https://youtu.be/VyVLBa0sI1A" TargetMode="External"/><Relationship Id="rId1867" Type="http://schemas.openxmlformats.org/officeDocument/2006/relationships/hyperlink" Target="https://youtu.be/hQAKl1i7vb0" TargetMode="External"/><Relationship Id="rId1868" Type="http://schemas.openxmlformats.org/officeDocument/2006/relationships/hyperlink" Target="https://youtu.be/YNYm87646Wc" TargetMode="External"/><Relationship Id="rId1869" Type="http://schemas.openxmlformats.org/officeDocument/2006/relationships/hyperlink" Target="https://youtu.be/33VwdoY4GDs" TargetMode="External"/><Relationship Id="rId1860" Type="http://schemas.openxmlformats.org/officeDocument/2006/relationships/hyperlink" Target="https://youtu.be/V7GxJq2VhLc" TargetMode="External"/><Relationship Id="rId1861" Type="http://schemas.openxmlformats.org/officeDocument/2006/relationships/hyperlink" Target="https://youtu.be/CICUwI5OIwg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Mpkwdd38_pM" TargetMode="External"/><Relationship Id="rId1817" Type="http://schemas.openxmlformats.org/officeDocument/2006/relationships/hyperlink" Target="https://youtu.be/SvTJr8W2YRc" TargetMode="External"/><Relationship Id="rId1818" Type="http://schemas.openxmlformats.org/officeDocument/2006/relationships/hyperlink" Target="https://youtu.be/DrAHdYP-8c8" TargetMode="External"/><Relationship Id="rId1819" Type="http://schemas.openxmlformats.org/officeDocument/2006/relationships/hyperlink" Target="https://youtu.be/kzXAL82XxFY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7N7NBC2sKDs" TargetMode="External"/><Relationship Id="rId1831" Type="http://schemas.openxmlformats.org/officeDocument/2006/relationships/hyperlink" Target="https://youtu.be/dPYhBEVvWJg" TargetMode="External"/><Relationship Id="rId1832" Type="http://schemas.openxmlformats.org/officeDocument/2006/relationships/hyperlink" Target="https://youtu.be/cwmFCElqTxU" TargetMode="External"/><Relationship Id="rId1833" Type="http://schemas.openxmlformats.org/officeDocument/2006/relationships/hyperlink" Target="https://youtu.be/kC0i9t1xRx4" TargetMode="External"/><Relationship Id="rId1834" Type="http://schemas.openxmlformats.org/officeDocument/2006/relationships/hyperlink" Target="https://youtu.be/MxhoxbMqN34" TargetMode="External"/><Relationship Id="rId1835" Type="http://schemas.openxmlformats.org/officeDocument/2006/relationships/hyperlink" Target="https://youtu.be/ezVUVwwAtxQ" TargetMode="External"/><Relationship Id="rId1836" Type="http://schemas.openxmlformats.org/officeDocument/2006/relationships/hyperlink" Target="https://youtu.be/Mq24DZArEdI" TargetMode="External"/><Relationship Id="rId1837" Type="http://schemas.openxmlformats.org/officeDocument/2006/relationships/hyperlink" Target="https://youtu.be/YoCrvGX7hzU" TargetMode="External"/><Relationship Id="rId1838" Type="http://schemas.openxmlformats.org/officeDocument/2006/relationships/hyperlink" Target="https://youtu.be/_fSER93Q8Gg" TargetMode="External"/><Relationship Id="rId1839" Type="http://schemas.openxmlformats.org/officeDocument/2006/relationships/hyperlink" Target="https://youtu.be/0rd3XnD-cUM" TargetMode="External"/><Relationship Id="rId1820" Type="http://schemas.openxmlformats.org/officeDocument/2006/relationships/hyperlink" Target="https://youtu.be/y3x7f0e5TNs" TargetMode="External"/><Relationship Id="rId1821" Type="http://schemas.openxmlformats.org/officeDocument/2006/relationships/hyperlink" Target="https://youtu.be/zfEsDRxlWm8" TargetMode="External"/><Relationship Id="rId1822" Type="http://schemas.openxmlformats.org/officeDocument/2006/relationships/hyperlink" Target="https://youtu.be/Jpp2oeMRgjk" TargetMode="External"/><Relationship Id="rId1823" Type="http://schemas.openxmlformats.org/officeDocument/2006/relationships/hyperlink" Target="https://youtu.be/2Z0CMN1X99s" TargetMode="External"/><Relationship Id="rId1824" Type="http://schemas.openxmlformats.org/officeDocument/2006/relationships/hyperlink" Target="https://youtu.be/upevZgvOulM" TargetMode="External"/><Relationship Id="rId1825" Type="http://schemas.openxmlformats.org/officeDocument/2006/relationships/hyperlink" Target="https://youtu.be/kLTU0yUCmi0" TargetMode="External"/><Relationship Id="rId1826" Type="http://schemas.openxmlformats.org/officeDocument/2006/relationships/hyperlink" Target="https://youtu.be/yJvccoMk4P8" TargetMode="External"/><Relationship Id="rId1827" Type="http://schemas.openxmlformats.org/officeDocument/2006/relationships/hyperlink" Target="https://youtu.be/fkY0Lf5meew" TargetMode="External"/><Relationship Id="rId1828" Type="http://schemas.openxmlformats.org/officeDocument/2006/relationships/hyperlink" Target="https://youtu.be/n5R2NRc8Hpw" TargetMode="External"/><Relationship Id="rId1829" Type="http://schemas.openxmlformats.org/officeDocument/2006/relationships/hyperlink" Target="https://youtu.be/EfPbq6yczjE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oIKsX4fk5jw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vmCNwZwCENg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DOEAS2wqZ5U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RfiILFXfG8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NwrciMPZjS8" TargetMode="External"/><Relationship Id="rId1891" Type="http://schemas.openxmlformats.org/officeDocument/2006/relationships/hyperlink" Target="https://youtu.be/Yyi9iqSQlno" TargetMode="External"/><Relationship Id="rId1892" Type="http://schemas.openxmlformats.org/officeDocument/2006/relationships/hyperlink" Target="https://youtu.be/9TK4wZVh-G8" TargetMode="External"/><Relationship Id="rId1893" Type="http://schemas.openxmlformats.org/officeDocument/2006/relationships/hyperlink" Target="https://youtu.be/8oXipXuWmcU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fK3J6I0uZB0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-5lCuJLzxmc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mLObeYw4n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a4coLOOkhg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A_he72EF1nU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7z_UquOU0Sw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kHJrwACQIEY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KzmqTHcbSIA" TargetMode="External"/><Relationship Id="rId1881" Type="http://schemas.openxmlformats.org/officeDocument/2006/relationships/hyperlink" Target="https://youtu.be/XgpF1fWjtn8" TargetMode="External"/><Relationship Id="rId1882" Type="http://schemas.openxmlformats.org/officeDocument/2006/relationships/hyperlink" Target="https://youtu.be/s8p0qQCelaE" TargetMode="External"/><Relationship Id="rId1883" Type="http://schemas.openxmlformats.org/officeDocument/2006/relationships/hyperlink" Target="https://youtu.be/d1DZOKnvtK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7DGRVnu3FQ" TargetMode="External"/><Relationship Id="rId1911" Type="http://schemas.openxmlformats.org/officeDocument/2006/relationships/hyperlink" Target="https://youtu.be/uN8rcX2k6g0" TargetMode="External"/><Relationship Id="rId1912" Type="http://schemas.openxmlformats.org/officeDocument/2006/relationships/hyperlink" Target="https://youtu.be/TwjAqxWFzPM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Pg7EMAgBUdw" TargetMode="External"/><Relationship Id="rId1915" Type="http://schemas.openxmlformats.org/officeDocument/2006/relationships/hyperlink" Target="https://youtu.be/VvOdr5ciO14" TargetMode="External"/><Relationship Id="rId1916" Type="http://schemas.openxmlformats.org/officeDocument/2006/relationships/hyperlink" Target="https://youtu.be/0LY9yb3iZp0" TargetMode="External"/><Relationship Id="rId1917" Type="http://schemas.openxmlformats.org/officeDocument/2006/relationships/hyperlink" Target="https://youtu.be/JLosZGUE7Z4" TargetMode="External"/><Relationship Id="rId1918" Type="http://schemas.openxmlformats.org/officeDocument/2006/relationships/hyperlink" Target="https://youtu.be/HGgP8ofOfeQ" TargetMode="External"/><Relationship Id="rId1919" Type="http://schemas.openxmlformats.org/officeDocument/2006/relationships/hyperlink" Target="https://youtu.be/GI4tULxy4HU" TargetMode="External"/><Relationship Id="rId1900" Type="http://schemas.openxmlformats.org/officeDocument/2006/relationships/hyperlink" Target="https://youtu.be/dpNDKHgShak" TargetMode="External"/><Relationship Id="rId1901" Type="http://schemas.openxmlformats.org/officeDocument/2006/relationships/hyperlink" Target="https://youtu.be/eHOFZ8z2FP0" TargetMode="External"/><Relationship Id="rId1902" Type="http://schemas.openxmlformats.org/officeDocument/2006/relationships/hyperlink" Target="https://youtu.be/iBdlLDKgbxQ" TargetMode="External"/><Relationship Id="rId1903" Type="http://schemas.openxmlformats.org/officeDocument/2006/relationships/hyperlink" Target="https://youtu.be/nw0sv7U4kwE" TargetMode="External"/><Relationship Id="rId1904" Type="http://schemas.openxmlformats.org/officeDocument/2006/relationships/hyperlink" Target="https://youtu.be/N4ySDNPep2I" TargetMode="External"/><Relationship Id="rId1905" Type="http://schemas.openxmlformats.org/officeDocument/2006/relationships/hyperlink" Target="https://youtu.be/-ZG6fXs8CZE" TargetMode="External"/><Relationship Id="rId1906" Type="http://schemas.openxmlformats.org/officeDocument/2006/relationships/hyperlink" Target="https://youtu.be/7eyqfKqfU9U" TargetMode="External"/><Relationship Id="rId1907" Type="http://schemas.openxmlformats.org/officeDocument/2006/relationships/hyperlink" Target="https://youtu.be/E79z3zHY7uQ" TargetMode="External"/><Relationship Id="rId1908" Type="http://schemas.openxmlformats.org/officeDocument/2006/relationships/hyperlink" Target="https://youtu.be/YyjNBTvjwzA" TargetMode="External"/><Relationship Id="rId1909" Type="http://schemas.openxmlformats.org/officeDocument/2006/relationships/hyperlink" Target="https://youtu.be/MowgEsJfMa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WXn7JMVZUI" TargetMode="External"/><Relationship Id="rId1973" Type="http://schemas.openxmlformats.org/officeDocument/2006/relationships/hyperlink" Target="https://youtu.be/dlmbQG07fag" TargetMode="External"/><Relationship Id="rId1974" Type="http://schemas.openxmlformats.org/officeDocument/2006/relationships/hyperlink" Target="https://youtu.be/GIbFmRlGCNo" TargetMode="External"/><Relationship Id="rId1975" Type="http://schemas.openxmlformats.org/officeDocument/2006/relationships/hyperlink" Target="https://youtu.be/griHQfEBkGk" TargetMode="External"/><Relationship Id="rId1976" Type="http://schemas.openxmlformats.org/officeDocument/2006/relationships/hyperlink" Target="https://youtu.be/3jELqOR_5-w" TargetMode="External"/><Relationship Id="rId1977" Type="http://schemas.openxmlformats.org/officeDocument/2006/relationships/hyperlink" Target="https://youtu.be/sHt6xr1OgHw" TargetMode="External"/><Relationship Id="rId1978" Type="http://schemas.openxmlformats.org/officeDocument/2006/relationships/hyperlink" Target="https://youtu.be/-Zi5yiIlU5E" TargetMode="External"/><Relationship Id="rId1979" Type="http://schemas.openxmlformats.org/officeDocument/2006/relationships/hyperlink" Target="https://youtu.be/VG5Hv9Qqyk8" TargetMode="External"/><Relationship Id="rId1970" Type="http://schemas.openxmlformats.org/officeDocument/2006/relationships/hyperlink" Target="https://youtu.be/VDHqJR-m1UI" TargetMode="External"/><Relationship Id="rId1971" Type="http://schemas.openxmlformats.org/officeDocument/2006/relationships/hyperlink" Target="https://youtu.be/2hnJvXGbNqw" TargetMode="External"/><Relationship Id="rId1961" Type="http://schemas.openxmlformats.org/officeDocument/2006/relationships/hyperlink" Target="https://youtu.be/gjf-rzYfLTU" TargetMode="External"/><Relationship Id="rId1962" Type="http://schemas.openxmlformats.org/officeDocument/2006/relationships/hyperlink" Target="https://youtu.be/Mt1jUYYsy1w" TargetMode="External"/><Relationship Id="rId1963" Type="http://schemas.openxmlformats.org/officeDocument/2006/relationships/hyperlink" Target="https://youtu.be/oCTOKWGQfkA" TargetMode="External"/><Relationship Id="rId1964" Type="http://schemas.openxmlformats.org/officeDocument/2006/relationships/hyperlink" Target="https://youtu.be/G7GEXVJ9H-k" TargetMode="External"/><Relationship Id="rId1965" Type="http://schemas.openxmlformats.org/officeDocument/2006/relationships/hyperlink" Target="https://youtu.be/hS0IUBoNbv0" TargetMode="External"/><Relationship Id="rId1966" Type="http://schemas.openxmlformats.org/officeDocument/2006/relationships/hyperlink" Target="https://youtu.be/8CaueWsx6CQ" TargetMode="External"/><Relationship Id="rId1967" Type="http://schemas.openxmlformats.org/officeDocument/2006/relationships/hyperlink" Target="https://youtu.be/jaqew9Fj1Ss" TargetMode="External"/><Relationship Id="rId1968" Type="http://schemas.openxmlformats.org/officeDocument/2006/relationships/hyperlink" Target="https://youtu.be/0yI21ttZqO8" TargetMode="External"/><Relationship Id="rId1969" Type="http://schemas.openxmlformats.org/officeDocument/2006/relationships/hyperlink" Target="https://youtu.be/g6QihbenA5A" TargetMode="External"/><Relationship Id="rId1960" Type="http://schemas.openxmlformats.org/officeDocument/2006/relationships/hyperlink" Target="https://youtu.be/rYVEqarQhu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ltIkL0g8QOE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cvMLOgc_G4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7gYLn84Qr7Q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UypvcDc16E8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_eoaWb4qw3I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4OecNuqz4sY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8um22mGUt8" TargetMode="External"/><Relationship Id="rId1991" Type="http://schemas.openxmlformats.org/officeDocument/2006/relationships/hyperlink" Target="https://youtu.be/cx84f6ubKqw" TargetMode="External"/><Relationship Id="rId1992" Type="http://schemas.openxmlformats.org/officeDocument/2006/relationships/hyperlink" Target="https://youtu.be/5d_6G-Ioi3A" TargetMode="External"/><Relationship Id="rId1993" Type="http://schemas.openxmlformats.org/officeDocument/2006/relationships/hyperlink" Target="https://youtu.be/sks9HPW4IUs" TargetMode="External"/><Relationship Id="rId1983" Type="http://schemas.openxmlformats.org/officeDocument/2006/relationships/hyperlink" Target="https://youtu.be/G_Adfxuor2I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alSjAk6DcyE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4Vwp-D_a0-c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_GBhqHZUnn0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yfk1RFLJP7A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3FFDXZKEPVw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3gLVi3J4Lk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D6aDpMmH7rU" TargetMode="External"/><Relationship Id="rId1981" Type="http://schemas.openxmlformats.org/officeDocument/2006/relationships/hyperlink" Target="https://youtu.be/TdDDE0-AAkM" TargetMode="External"/><Relationship Id="rId1982" Type="http://schemas.openxmlformats.org/officeDocument/2006/relationships/hyperlink" Target="https://youtu.be/hJehsr1q5rM" TargetMode="External"/><Relationship Id="rId1930" Type="http://schemas.openxmlformats.org/officeDocument/2006/relationships/hyperlink" Target="https://youtu.be/8L9e8_5EU8k" TargetMode="External"/><Relationship Id="rId1931" Type="http://schemas.openxmlformats.org/officeDocument/2006/relationships/hyperlink" Target="https://youtu.be/4yJ1sXWNp_M" TargetMode="External"/><Relationship Id="rId1932" Type="http://schemas.openxmlformats.org/officeDocument/2006/relationships/hyperlink" Target="https://youtu.be/GuhYyzBpRes" TargetMode="External"/><Relationship Id="rId1933" Type="http://schemas.openxmlformats.org/officeDocument/2006/relationships/hyperlink" Target="https://youtu.be/JCSWY0HMbTA" TargetMode="External"/><Relationship Id="rId1934" Type="http://schemas.openxmlformats.org/officeDocument/2006/relationships/hyperlink" Target="https://youtu.be/gycgLp2Tgqg" TargetMode="External"/><Relationship Id="rId1935" Type="http://schemas.openxmlformats.org/officeDocument/2006/relationships/hyperlink" Target="https://youtu.be/ILXg_fsAyzA" TargetMode="External"/><Relationship Id="rId1936" Type="http://schemas.openxmlformats.org/officeDocument/2006/relationships/hyperlink" Target="https://youtu.be/PemyQoLMo8U" TargetMode="External"/><Relationship Id="rId1937" Type="http://schemas.openxmlformats.org/officeDocument/2006/relationships/hyperlink" Target="https://youtu.be/haDJziryNAU" TargetMode="External"/><Relationship Id="rId1938" Type="http://schemas.openxmlformats.org/officeDocument/2006/relationships/hyperlink" Target="https://youtu.be/73nAlCxCA1I" TargetMode="External"/><Relationship Id="rId1939" Type="http://schemas.openxmlformats.org/officeDocument/2006/relationships/hyperlink" Target="https://youtu.be/OOnH_nbDOMk" TargetMode="External"/><Relationship Id="rId1920" Type="http://schemas.openxmlformats.org/officeDocument/2006/relationships/hyperlink" Target="https://youtu.be/rNRkDXdW2D0" TargetMode="External"/><Relationship Id="rId1921" Type="http://schemas.openxmlformats.org/officeDocument/2006/relationships/hyperlink" Target="https://youtu.be/zRLNLt4mMrE" TargetMode="External"/><Relationship Id="rId1922" Type="http://schemas.openxmlformats.org/officeDocument/2006/relationships/hyperlink" Target="https://youtu.be/bDlFItxjzw8" TargetMode="External"/><Relationship Id="rId1923" Type="http://schemas.openxmlformats.org/officeDocument/2006/relationships/hyperlink" Target="https://youtu.be/BH8RYrKwjjY" TargetMode="External"/><Relationship Id="rId1924" Type="http://schemas.openxmlformats.org/officeDocument/2006/relationships/hyperlink" Target="https://youtu.be/Nuyd8xN-fk0" TargetMode="External"/><Relationship Id="rId1925" Type="http://schemas.openxmlformats.org/officeDocument/2006/relationships/hyperlink" Target="https://youtu.be/pFVP9gtCf1s" TargetMode="External"/><Relationship Id="rId1926" Type="http://schemas.openxmlformats.org/officeDocument/2006/relationships/hyperlink" Target="https://youtu.be/1ZtMQcVwnkk" TargetMode="External"/><Relationship Id="rId1927" Type="http://schemas.openxmlformats.org/officeDocument/2006/relationships/hyperlink" Target="https://youtu.be/-HJkhfo8BMc" TargetMode="External"/><Relationship Id="rId1928" Type="http://schemas.openxmlformats.org/officeDocument/2006/relationships/hyperlink" Target="https://youtu.be/9dsQIR4cax0" TargetMode="External"/><Relationship Id="rId1929" Type="http://schemas.openxmlformats.org/officeDocument/2006/relationships/hyperlink" Target="https://youtu.be/jtFId2ahNvU" TargetMode="External"/><Relationship Id="rId1950" Type="http://schemas.openxmlformats.org/officeDocument/2006/relationships/hyperlink" Target="https://youtu.be/iHBxcVlav3A" TargetMode="External"/><Relationship Id="rId1951" Type="http://schemas.openxmlformats.org/officeDocument/2006/relationships/hyperlink" Target="https://youtu.be/E_acdzdUAdQ" TargetMode="External"/><Relationship Id="rId1952" Type="http://schemas.openxmlformats.org/officeDocument/2006/relationships/hyperlink" Target="https://youtu.be/fzpmq3mQYas" TargetMode="External"/><Relationship Id="rId1953" Type="http://schemas.openxmlformats.org/officeDocument/2006/relationships/hyperlink" Target="https://youtu.be/FwRcEXDfjJ0" TargetMode="External"/><Relationship Id="rId1954" Type="http://schemas.openxmlformats.org/officeDocument/2006/relationships/hyperlink" Target="https://youtu.be/zqN7v-EdaOE" TargetMode="External"/><Relationship Id="rId1955" Type="http://schemas.openxmlformats.org/officeDocument/2006/relationships/hyperlink" Target="https://youtu.be/7XHzildjMqk" TargetMode="External"/><Relationship Id="rId1956" Type="http://schemas.openxmlformats.org/officeDocument/2006/relationships/hyperlink" Target="https://youtu.be/ZaJiTNpj5O8" TargetMode="External"/><Relationship Id="rId1957" Type="http://schemas.openxmlformats.org/officeDocument/2006/relationships/hyperlink" Target="https://youtu.be/rnAeFdynAag" TargetMode="External"/><Relationship Id="rId1958" Type="http://schemas.openxmlformats.org/officeDocument/2006/relationships/hyperlink" Target="https://youtu.be/vwjrwlQJ1qY" TargetMode="External"/><Relationship Id="rId1959" Type="http://schemas.openxmlformats.org/officeDocument/2006/relationships/hyperlink" Target="https://youtu.be/MyvkgvRfDF4" TargetMode="External"/><Relationship Id="rId1940" Type="http://schemas.openxmlformats.org/officeDocument/2006/relationships/hyperlink" Target="https://youtu.be/rghmtVtFlHY" TargetMode="External"/><Relationship Id="rId1941" Type="http://schemas.openxmlformats.org/officeDocument/2006/relationships/hyperlink" Target="https://youtu.be/Z1I7BUtb1zs" TargetMode="External"/><Relationship Id="rId1942" Type="http://schemas.openxmlformats.org/officeDocument/2006/relationships/hyperlink" Target="https://youtu.be/Njog4MaQfbc" TargetMode="External"/><Relationship Id="rId1943" Type="http://schemas.openxmlformats.org/officeDocument/2006/relationships/hyperlink" Target="https://youtu.be/H80xMaFatiI" TargetMode="External"/><Relationship Id="rId1944" Type="http://schemas.openxmlformats.org/officeDocument/2006/relationships/hyperlink" Target="https://youtu.be/N5YYy8nQwWE" TargetMode="External"/><Relationship Id="rId1945" Type="http://schemas.openxmlformats.org/officeDocument/2006/relationships/hyperlink" Target="https://youtu.be/cgk-S0Ix0PQ" TargetMode="External"/><Relationship Id="rId1946" Type="http://schemas.openxmlformats.org/officeDocument/2006/relationships/hyperlink" Target="https://youtu.be/g2XeJ7a3m5o" TargetMode="External"/><Relationship Id="rId1947" Type="http://schemas.openxmlformats.org/officeDocument/2006/relationships/hyperlink" Target="https://youtu.be/tZI54lO0sE8" TargetMode="External"/><Relationship Id="rId1948" Type="http://schemas.openxmlformats.org/officeDocument/2006/relationships/hyperlink" Target="https://youtu.be/uYEXLH57aHU" TargetMode="External"/><Relationship Id="rId1949" Type="http://schemas.openxmlformats.org/officeDocument/2006/relationships/hyperlink" Target="https://youtu.be/nIFMZrWlpo4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p5n3CoxtVWY" TargetMode="External"/><Relationship Id="rId2028" Type="http://schemas.openxmlformats.org/officeDocument/2006/relationships/hyperlink" Target="https://youtu.be/fLad09zUqig" TargetMode="External"/><Relationship Id="rId2029" Type="http://schemas.openxmlformats.org/officeDocument/2006/relationships/hyperlink" Target="https://youtu.be/uhDZG0nmeYc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veDp463yEhc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l23igKSxqJ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JZjpvHSnDrY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ZFaGy5HPLN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b3vG4aTQ1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Px0moVJl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ocrIvMpUrnk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GkmGFGgqTqw" TargetMode="External"/><Relationship Id="rId2017" Type="http://schemas.openxmlformats.org/officeDocument/2006/relationships/hyperlink" Target="https://youtu.be/hSUX8VKyE_4" TargetMode="External"/><Relationship Id="rId2018" Type="http://schemas.openxmlformats.org/officeDocument/2006/relationships/hyperlink" Target="https://youtu.be/FRzrt2ntidA" TargetMode="External"/><Relationship Id="rId2019" Type="http://schemas.openxmlformats.org/officeDocument/2006/relationships/hyperlink" Target="https://youtu.be/3EutFOhhc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oofrJ97c904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Kwo_01UTl1U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Ji52M_boTfI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FXpEKrbPZC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TMQdGLpZsE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sbvPRVC5LI4" TargetMode="External"/><Relationship Id="rId2049" Type="http://schemas.openxmlformats.org/officeDocument/2006/relationships/hyperlink" Target="https://youtu.be/ZPI7uYBYvV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g6OcpXblC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PcEU0iKi97k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FvkW9Zs8eFU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37FbUUWt6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-bKQZp1-QU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ioxNT4q7cSE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ggUn1M39O0M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0K9ncGnAr6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d0KPux4uf2U" TargetMode="External"/><Relationship Id="rId2038" Type="http://schemas.openxmlformats.org/officeDocument/2006/relationships/hyperlink" Target="https://youtu.be/7vN3YwxC6Pw" TargetMode="External"/><Relationship Id="rId2039" Type="http://schemas.openxmlformats.org/officeDocument/2006/relationships/hyperlink" Target="https://youtu.be/srYU3eNrkH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z6ltAb6P5q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r9znlDHHd5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4TVZEorf61s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-wwYsep4VdM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s1m8gdKXwE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W12CDh1CkV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BO67YBCXs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33QIYH_AnH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1A5HY2mPo_k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C1tnagbah0" TargetMode="External"/><Relationship Id="rId2007" Type="http://schemas.openxmlformats.org/officeDocument/2006/relationships/hyperlink" Target="https://youtu.be/YaOajlfitJM" TargetMode="External"/><Relationship Id="rId2008" Type="http://schemas.openxmlformats.org/officeDocument/2006/relationships/hyperlink" Target="https://youtu.be/hJBBV3qccnY" TargetMode="External"/><Relationship Id="rId2009" Type="http://schemas.openxmlformats.org/officeDocument/2006/relationships/hyperlink" Target="https://youtu.be/Y9S8B3RYrN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qIjiYk_tgVc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Ou2OYMjhrzQ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P06tLke5xC8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bLB4R3NKr0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d4s2p4UsqeI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n5oU48hEV28" TargetMode="External"/><Relationship Id="rId2091" Type="http://schemas.openxmlformats.org/officeDocument/2006/relationships/hyperlink" Target="https://youtu.be/sbX16qbI3OQ" TargetMode="External"/><Relationship Id="rId2092" Type="http://schemas.openxmlformats.org/officeDocument/2006/relationships/hyperlink" Target="https://youtu.be/Ffa5CelsmfA" TargetMode="External"/><Relationship Id="rId2093" Type="http://schemas.openxmlformats.org/officeDocument/2006/relationships/hyperlink" Target="https://youtu.be/Prz1NM_k0b4" TargetMode="External"/><Relationship Id="rId2094" Type="http://schemas.openxmlformats.org/officeDocument/2006/relationships/hyperlink" Target="https://youtu.be/m2FkEibNpbY" TargetMode="External"/><Relationship Id="rId2095" Type="http://schemas.openxmlformats.org/officeDocument/2006/relationships/hyperlink" Target="https://youtu.be/QJfJeRgivzo" TargetMode="External"/><Relationship Id="rId2096" Type="http://schemas.openxmlformats.org/officeDocument/2006/relationships/hyperlink" Target="https://youtu.be/5ECTKuNDzu4" TargetMode="External"/><Relationship Id="rId2097" Type="http://schemas.openxmlformats.org/officeDocument/2006/relationships/hyperlink" Target="https://youtu.be/KLfwSFZGcpU" TargetMode="External"/><Relationship Id="rId2098" Type="http://schemas.openxmlformats.org/officeDocument/2006/relationships/hyperlink" Target="https://youtu.be/RzRSZpRLMiQ" TargetMode="External"/><Relationship Id="rId2099" Type="http://schemas.openxmlformats.org/officeDocument/2006/relationships/hyperlink" Target="https://youtu.be/yH7oKL2vOJI" TargetMode="External"/><Relationship Id="rId2060" Type="http://schemas.openxmlformats.org/officeDocument/2006/relationships/hyperlink" Target="https://youtu.be/KSsYG-Vpo7c" TargetMode="External"/><Relationship Id="rId2061" Type="http://schemas.openxmlformats.org/officeDocument/2006/relationships/hyperlink" Target="https://youtu.be/ZQuRYQQn4Gg" TargetMode="External"/><Relationship Id="rId2062" Type="http://schemas.openxmlformats.org/officeDocument/2006/relationships/hyperlink" Target="https://youtu.be/cs73J5O0T-E" TargetMode="External"/><Relationship Id="rId2063" Type="http://schemas.openxmlformats.org/officeDocument/2006/relationships/hyperlink" Target="https://youtu.be/HJdN5eBFw2Y" TargetMode="External"/><Relationship Id="rId2064" Type="http://schemas.openxmlformats.org/officeDocument/2006/relationships/hyperlink" Target="https://youtu.be/AEhcYRGANoQ" TargetMode="External"/><Relationship Id="rId2065" Type="http://schemas.openxmlformats.org/officeDocument/2006/relationships/hyperlink" Target="https://youtu.be/J68fLbUAggA" TargetMode="External"/><Relationship Id="rId2066" Type="http://schemas.openxmlformats.org/officeDocument/2006/relationships/hyperlink" Target="https://youtu.be/swcuomFx_Bk" TargetMode="External"/><Relationship Id="rId2067" Type="http://schemas.openxmlformats.org/officeDocument/2006/relationships/hyperlink" Target="https://youtu.be/-MX5GIiv404" TargetMode="External"/><Relationship Id="rId2068" Type="http://schemas.openxmlformats.org/officeDocument/2006/relationships/hyperlink" Target="https://youtu.be/tcFPGBf-dFo" TargetMode="External"/><Relationship Id="rId2069" Type="http://schemas.openxmlformats.org/officeDocument/2006/relationships/hyperlink" Target="https://youtu.be/KLfwSFZGcpU" TargetMode="External"/><Relationship Id="rId2050" Type="http://schemas.openxmlformats.org/officeDocument/2006/relationships/hyperlink" Target="https://youtu.be/gtpsbpaakeY" TargetMode="External"/><Relationship Id="rId2051" Type="http://schemas.openxmlformats.org/officeDocument/2006/relationships/hyperlink" Target="https://youtu.be/gH8p5X-igfQ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2UlmEozW0a0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nAjeBfq8BY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xWspEIo7SOo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5roiZkUXY6c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h7WYynVPE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9syCRRIuXY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W9vhbFHgg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rfVimi5Clfw" TargetMode="External"/><Relationship Id="rId2080" Type="http://schemas.openxmlformats.org/officeDocument/2006/relationships/hyperlink" Target="https://youtu.be/YbnManbQy0o" TargetMode="External"/><Relationship Id="rId2081" Type="http://schemas.openxmlformats.org/officeDocument/2006/relationships/hyperlink" Target="https://youtu.be/zuXXGGULd4E" TargetMode="External"/><Relationship Id="rId2082" Type="http://schemas.openxmlformats.org/officeDocument/2006/relationships/hyperlink" Target="https://youtu.be/9v1QKAZ1WPo" TargetMode="External"/><Relationship Id="rId2083" Type="http://schemas.openxmlformats.org/officeDocument/2006/relationships/hyperlink" Target="https://youtu.be/-ispRW4JQQw" TargetMode="External"/><Relationship Id="rId2084" Type="http://schemas.openxmlformats.org/officeDocument/2006/relationships/hyperlink" Target="https://youtu.be/dr2SY8zGxnY" TargetMode="External"/><Relationship Id="rId2085" Type="http://schemas.openxmlformats.org/officeDocument/2006/relationships/hyperlink" Target="https://youtu.be/NKla-3c8Yr4" TargetMode="External"/><Relationship Id="rId2086" Type="http://schemas.openxmlformats.org/officeDocument/2006/relationships/hyperlink" Target="https://youtu.be/zFEPUNLLjio" TargetMode="External"/><Relationship Id="rId2087" Type="http://schemas.openxmlformats.org/officeDocument/2006/relationships/hyperlink" Target="https://youtu.be/Wiz6lkhc9kE" TargetMode="External"/><Relationship Id="rId2088" Type="http://schemas.openxmlformats.org/officeDocument/2006/relationships/hyperlink" Target="https://youtu.be/MvGZvWa1iwo" TargetMode="External"/><Relationship Id="rId2089" Type="http://schemas.openxmlformats.org/officeDocument/2006/relationships/hyperlink" Target="https://youtu.be/E1Ix8k_upOE" TargetMode="External"/><Relationship Id="rId2070" Type="http://schemas.openxmlformats.org/officeDocument/2006/relationships/hyperlink" Target="https://youtu.be/7nUBZV0Lx_8" TargetMode="External"/><Relationship Id="rId2071" Type="http://schemas.openxmlformats.org/officeDocument/2006/relationships/hyperlink" Target="https://youtu.be/hUNU4293E1U" TargetMode="External"/><Relationship Id="rId2072" Type="http://schemas.openxmlformats.org/officeDocument/2006/relationships/hyperlink" Target="https://youtu.be/9lJjVAYu9vg" TargetMode="External"/><Relationship Id="rId2073" Type="http://schemas.openxmlformats.org/officeDocument/2006/relationships/hyperlink" Target="https://youtu.be/LoL6pNzowyM" TargetMode="External"/><Relationship Id="rId2074" Type="http://schemas.openxmlformats.org/officeDocument/2006/relationships/hyperlink" Target="https://youtu.be/_AqwIrv6sAc" TargetMode="External"/><Relationship Id="rId2075" Type="http://schemas.openxmlformats.org/officeDocument/2006/relationships/hyperlink" Target="https://youtu.be/70NDKCFIvKA" TargetMode="External"/><Relationship Id="rId2076" Type="http://schemas.openxmlformats.org/officeDocument/2006/relationships/hyperlink" Target="https://youtu.be/XCCI_C7tMYs" TargetMode="External"/><Relationship Id="rId2077" Type="http://schemas.openxmlformats.org/officeDocument/2006/relationships/hyperlink" Target="https://youtu.be/g1DdSY_HDLY" TargetMode="External"/><Relationship Id="rId2078" Type="http://schemas.openxmlformats.org/officeDocument/2006/relationships/hyperlink" Target="https://youtu.be/4s2ExKQ4Cyg" TargetMode="External"/><Relationship Id="rId2079" Type="http://schemas.openxmlformats.org/officeDocument/2006/relationships/hyperlink" Target="https://youtu.be/iVOyonwsOsI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MtUzHaPv5sc" TargetMode="External"/><Relationship Id="rId2149" Type="http://schemas.openxmlformats.org/officeDocument/2006/relationships/hyperlink" Target="https://youtu.be/zqi3zonPZL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Xtmjh9TFFI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_8Pl9333nK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16JMo_z0kds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pbDBWY-5t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Iz4U8yeMX9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AQJiU8Qn-Y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B7Z7JHh-HQ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VOumaLDkbSQ" TargetMode="External"/><Relationship Id="rId2137" Type="http://schemas.openxmlformats.org/officeDocument/2006/relationships/hyperlink" Target="https://youtu.be/C4FmMR_MADI" TargetMode="External"/><Relationship Id="rId2138" Type="http://schemas.openxmlformats.org/officeDocument/2006/relationships/hyperlink" Target="https://youtu.be/1sJi_iEUzwI" TargetMode="External"/><Relationship Id="rId2139" Type="http://schemas.openxmlformats.org/officeDocument/2006/relationships/hyperlink" Target="https://youtu.be/KyrvIEygCT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79j2swmREPI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iupyQSLEmMY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_IfKRdsVWM8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XelkY2v-S2s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ZJngaKQy7Rg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sXyg_MOe0L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fZpto0d1DS0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LFjyyXqRNo8" TargetMode="External"/><Relationship Id="rId2161" Type="http://schemas.openxmlformats.org/officeDocument/2006/relationships/hyperlink" Target="https://youtu.be/8JtplRvh1Y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B4QLneQyO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AJum1ZR8SFM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ww_busvw0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u_fcGdykVeY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VVoZtUG8PtA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faF3FuBj3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z1qM1YL671w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kbXE5OKBnus" TargetMode="External"/><Relationship Id="rId2159" Type="http://schemas.openxmlformats.org/officeDocument/2006/relationships/hyperlink" Target="https://youtu.be/_kPPxPz9k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32dladF5ORE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JjLp4t-jn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NCtuH1fDT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_wcc4skOY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qfJZS2aGvp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6HW9aM5DZU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6OD93GbOKf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TBSXX6aYn2k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x1egbtSG5Oc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jzBefuLp0Lc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GaCKQfy2Oio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aGUKqY0lET8" TargetMode="External"/><Relationship Id="rId2107" Type="http://schemas.openxmlformats.org/officeDocument/2006/relationships/hyperlink" Target="https://youtu.be/1jVd_me1il4" TargetMode="External"/><Relationship Id="rId2108" Type="http://schemas.openxmlformats.org/officeDocument/2006/relationships/hyperlink" Target="https://youtu.be/dSRMvVUlc90" TargetMode="External"/><Relationship Id="rId2109" Type="http://schemas.openxmlformats.org/officeDocument/2006/relationships/hyperlink" Target="https://youtu.be/sEPD1WBsPw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wCFxwMkwNE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B-c0INogwXI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oIFpoNxVXW4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lcu2kp7kXHY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ghCmygFWLpY" TargetMode="External"/><Relationship Id="rId2127" Type="http://schemas.openxmlformats.org/officeDocument/2006/relationships/hyperlink" Target="https://youtu.be/MO8I_SWoHqU" TargetMode="External"/><Relationship Id="rId2128" Type="http://schemas.openxmlformats.org/officeDocument/2006/relationships/hyperlink" Target="https://youtu.be/hL3LOWj1n1E" TargetMode="External"/><Relationship Id="rId2129" Type="http://schemas.openxmlformats.org/officeDocument/2006/relationships/hyperlink" Target="https://youtu.be/jgH-KOrwPx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YLcBaJSB1r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KyrvIEygCT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8h2XfZhaNbw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MaWgu7xjTIM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3ya_OSXXXxo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5AKToEtlXm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sKF1MYq9Wo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ndcxReHXr8M" TargetMode="External"/><Relationship Id="rId2117" Type="http://schemas.openxmlformats.org/officeDocument/2006/relationships/hyperlink" Target="https://youtu.be/wFDSCyyxFfg" TargetMode="External"/><Relationship Id="rId2118" Type="http://schemas.openxmlformats.org/officeDocument/2006/relationships/hyperlink" Target="https://youtu.be/H_Togr4DfwQ" TargetMode="External"/><Relationship Id="rId2119" Type="http://schemas.openxmlformats.org/officeDocument/2006/relationships/hyperlink" Target="https://youtu.be/hrE8ep-ISM0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e2qZDr-DRkY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fHyJRyjZ02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ODpSGbi4kw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vjoMsLNkgb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lwQfKN4Dg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5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44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5591</v>
      </c>
      <c r="C1815" s="34" t="s">
        <v>5477</v>
      </c>
      <c r="D1815" s="10" t="s">
        <v>5478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5592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5593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5596</v>
      </c>
      <c r="B1817" s="67" t="s">
        <v>5597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5600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5601</v>
      </c>
      <c r="B1818" s="67" t="s">
        <v>5602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5603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5604</v>
      </c>
      <c r="B1819" s="67" t="s">
        <v>5605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5606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44" t="s">
        <v>5607</v>
      </c>
      <c r="B1820" s="65" t="s">
        <v>5608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5609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5610</v>
      </c>
      <c r="B1821" s="67" t="s">
        <v>5611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5612</v>
      </c>
      <c r="O1821" s="54" t="s">
        <v>3104</v>
      </c>
      <c r="P1821" s="16" t="s">
        <v>27</v>
      </c>
      <c r="Q1821" s="91" t="s">
        <v>3575</v>
      </c>
      <c r="R1821" s="67"/>
    </row>
    <row r="1822" ht="14.25" customHeight="1">
      <c r="A1822" s="81" t="s">
        <v>5613</v>
      </c>
      <c r="B1822" s="67" t="s">
        <v>5614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5615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5616</v>
      </c>
      <c r="B1823" s="67" t="s">
        <v>5617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5618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5619</v>
      </c>
      <c r="B1824" s="67" t="s">
        <v>5620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5621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5622</v>
      </c>
      <c r="B1825" s="67" t="s">
        <v>5622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5627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5628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5629</v>
      </c>
      <c r="B1828" s="65" t="s">
        <v>5630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5" t="s">
        <v>5633</v>
      </c>
      <c r="C1829" s="34" t="s">
        <v>5598</v>
      </c>
      <c r="D1829" s="51" t="s">
        <v>5599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5634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5635</v>
      </c>
      <c r="B1830" s="67" t="s">
        <v>5636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5637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5638</v>
      </c>
      <c r="B1831" s="67" t="s">
        <v>5639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5640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5641</v>
      </c>
      <c r="B1832" s="67" t="s">
        <v>5642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5643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5644</v>
      </c>
      <c r="B1833" s="67" t="s">
        <v>5645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5646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5647</v>
      </c>
      <c r="B1834" s="67" t="s">
        <v>5648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5649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5650</v>
      </c>
      <c r="B1835" s="67" t="s">
        <v>5651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5652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5653</v>
      </c>
      <c r="B1836" s="67" t="s">
        <v>5654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5655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44" t="s">
        <v>5656</v>
      </c>
      <c r="B1837" s="67" t="s">
        <v>5657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5658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5659</v>
      </c>
      <c r="B1838" s="67" t="s">
        <v>5660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5661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5662</v>
      </c>
      <c r="B1839" s="67" t="s">
        <v>5663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5664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5665</v>
      </c>
      <c r="B1840" s="67" t="s">
        <v>5666</v>
      </c>
      <c r="C1840" s="34" t="s">
        <v>5598</v>
      </c>
      <c r="D1840" s="10" t="s">
        <v>5599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5667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1821</v>
      </c>
      <c r="B1841" s="67" t="s">
        <v>1822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5668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5669</v>
      </c>
      <c r="B1842" s="67" t="s">
        <v>5670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5671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5672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5675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5681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5682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5683</v>
      </c>
      <c r="B1847" s="67" t="s">
        <v>5684</v>
      </c>
      <c r="C1847" s="34" t="s">
        <v>1385</v>
      </c>
      <c r="D1847" s="10" t="s">
        <v>1386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5685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5686</v>
      </c>
      <c r="B1848" s="67" t="s">
        <v>5687</v>
      </c>
      <c r="C1848" s="34" t="s">
        <v>1943</v>
      </c>
      <c r="D1848" s="10" t="s">
        <v>1944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5688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5689</v>
      </c>
      <c r="B1849" s="67" t="s">
        <v>5690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5691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5692</v>
      </c>
      <c r="B1850" s="67" t="s">
        <v>5693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5694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5695</v>
      </c>
      <c r="B1851" s="67" t="s">
        <v>5696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5697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5698</v>
      </c>
      <c r="B1852" s="67" t="s">
        <v>5699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5700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5701</v>
      </c>
      <c r="B1853" s="67" t="s">
        <v>5702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84" t="s">
        <v>5703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5704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44" t="s">
        <v>5712</v>
      </c>
      <c r="B1857" s="67" t="s">
        <v>5713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5714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5715</v>
      </c>
      <c r="B1858" s="67" t="s">
        <v>5716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5717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5718</v>
      </c>
      <c r="B1859" s="67" t="s">
        <v>5719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5720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5721</v>
      </c>
      <c r="B1860" s="67" t="s">
        <v>5722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5723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5724</v>
      </c>
      <c r="B1861" s="67" t="s">
        <v>5725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5726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5727</v>
      </c>
      <c r="B1862" s="67" t="s">
        <v>5728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5729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5730</v>
      </c>
      <c r="B1863" s="67" t="s">
        <v>5731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5732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5733</v>
      </c>
      <c r="B1864" s="67" t="s">
        <v>5734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5735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5736</v>
      </c>
      <c r="B1865" s="67" t="s">
        <v>5737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5738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5739</v>
      </c>
      <c r="B1866" s="67" t="s">
        <v>5740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5741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5742</v>
      </c>
      <c r="B1867" s="67" t="s">
        <v>5743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5744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5745</v>
      </c>
      <c r="B1868" s="67" t="s">
        <v>5746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5747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5748</v>
      </c>
      <c r="B1869" s="67" t="s">
        <v>5749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5750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5751</v>
      </c>
      <c r="B1870" s="67" t="s">
        <v>5752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5753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44" t="s">
        <v>5754</v>
      </c>
      <c r="B1871" s="67" t="s">
        <v>5755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5756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5757</v>
      </c>
      <c r="B1872" s="67" t="s">
        <v>5758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5759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5760</v>
      </c>
      <c r="B1873" s="67" t="s">
        <v>5761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5762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5763</v>
      </c>
      <c r="B1874" s="67" t="s">
        <v>5764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5765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5766</v>
      </c>
      <c r="B1875" s="67" t="s">
        <v>5767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5768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5769</v>
      </c>
      <c r="B1876" s="67" t="s">
        <v>5770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5771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5772</v>
      </c>
      <c r="B1877" s="67" t="s">
        <v>5773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5774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5775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5780</v>
      </c>
      <c r="C1880" s="34" t="s">
        <v>5781</v>
      </c>
      <c r="D1880" s="10" t="s">
        <v>5782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5783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5784</v>
      </c>
      <c r="B1881" s="67" t="s">
        <v>5785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5786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5787</v>
      </c>
      <c r="B1882" s="67" t="s">
        <v>5788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5789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5790</v>
      </c>
      <c r="B1883" s="67" t="s">
        <v>5790</v>
      </c>
      <c r="C1883" s="34" t="s">
        <v>1141</v>
      </c>
      <c r="D1883" s="10" t="s">
        <v>1142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44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5781</v>
      </c>
      <c r="D1886" s="10" t="s">
        <v>5782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5803</v>
      </c>
      <c r="B1888" s="67" t="s">
        <v>5804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5807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5808</v>
      </c>
      <c r="B1889" s="67" t="s">
        <v>5809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5810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5811</v>
      </c>
      <c r="B1890" s="67" t="s">
        <v>5812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5813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5814</v>
      </c>
      <c r="B1891" s="67" t="s">
        <v>5815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5816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5817</v>
      </c>
      <c r="B1892" s="67" t="s">
        <v>5818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5819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5820</v>
      </c>
      <c r="B1893" s="67" t="s">
        <v>5820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5834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5835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5836</v>
      </c>
      <c r="B1899" s="67" t="s">
        <v>5837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5838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5839</v>
      </c>
      <c r="B1900" s="67" t="s">
        <v>5840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5841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5842</v>
      </c>
      <c r="B1901" s="67" t="s">
        <v>5843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5844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5845</v>
      </c>
      <c r="B1902" s="67" t="s">
        <v>5846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5847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5848</v>
      </c>
      <c r="B1903" s="67" t="s">
        <v>5849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5850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5851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5860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5861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5862</v>
      </c>
      <c r="B1908" s="67" t="s">
        <v>5863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5864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5865</v>
      </c>
      <c r="B1909" s="67" t="s">
        <v>5866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5867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5868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5881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5882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5883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5887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5888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5889</v>
      </c>
      <c r="B1919" s="67" t="s">
        <v>5890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5891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5892</v>
      </c>
      <c r="B1920" s="67" t="s">
        <v>5893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5894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5895</v>
      </c>
      <c r="B1921" s="67" t="s">
        <v>5896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5897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5898</v>
      </c>
      <c r="B1922" s="67" t="s">
        <v>5793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5902</v>
      </c>
      <c r="B1923" s="67" t="s">
        <v>5903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3642</v>
      </c>
      <c r="B1924" s="67" t="s">
        <v>5905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5907</v>
      </c>
      <c r="B1925" s="65" t="s">
        <v>5908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5913</v>
      </c>
      <c r="B1927" s="67" t="s">
        <v>5914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5915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5916</v>
      </c>
      <c r="B1928" s="67" t="s">
        <v>5917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5918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5919</v>
      </c>
      <c r="B1929" s="67" t="s">
        <v>5920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5921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5922</v>
      </c>
      <c r="B1930" s="67" t="s">
        <v>5923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5924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5925</v>
      </c>
      <c r="B1931" s="67" t="s">
        <v>5926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90" t="s">
        <v>5927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5928</v>
      </c>
      <c r="B1932" s="67" t="s">
        <v>5929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5930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5931</v>
      </c>
      <c r="B1933" s="67" t="s">
        <v>5932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5933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5934</v>
      </c>
      <c r="B1934" s="67" t="s">
        <v>5935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5936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3086</v>
      </c>
      <c r="B1935" s="67" t="s">
        <v>3087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5937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5938</v>
      </c>
      <c r="B1936" s="67" t="s">
        <v>5939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5940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5941</v>
      </c>
      <c r="B1937" s="67" t="s">
        <v>5942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5943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5944</v>
      </c>
      <c r="B1938" s="67" t="s">
        <v>5945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5946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5947</v>
      </c>
      <c r="B1939" s="67" t="s">
        <v>5948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5949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5950</v>
      </c>
      <c r="B1940" s="67" t="s">
        <v>5951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5952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5953</v>
      </c>
      <c r="B1941" s="67" t="s">
        <v>5954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5955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5956</v>
      </c>
      <c r="B1942" s="67" t="s">
        <v>5957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5960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5961</v>
      </c>
      <c r="B1943" s="67" t="s">
        <v>5962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5963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5964</v>
      </c>
      <c r="B1944" s="67" t="s">
        <v>5965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5966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5967</v>
      </c>
      <c r="B1945" s="67" t="s">
        <v>5968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5969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5970</v>
      </c>
      <c r="B1946" s="67" t="s">
        <v>5971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5972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5973</v>
      </c>
      <c r="B1947" s="67" t="s">
        <v>5974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5975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5976</v>
      </c>
      <c r="B1948" s="67" t="s">
        <v>5977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5978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5979</v>
      </c>
      <c r="B1949" s="67" t="s">
        <v>5980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5982</v>
      </c>
      <c r="B1950" s="67" t="s">
        <v>5983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5984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44" t="s">
        <v>5985</v>
      </c>
      <c r="B1951" s="67" t="s">
        <v>5986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5987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5988</v>
      </c>
      <c r="B1952" s="67" t="s">
        <v>5989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5990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5991</v>
      </c>
      <c r="B1953" s="67" t="s">
        <v>5991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5998</v>
      </c>
      <c r="B1956" s="67" t="s">
        <v>5999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6003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6004</v>
      </c>
      <c r="B1958" s="67" t="s">
        <v>6005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6006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6007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375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6014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6020</v>
      </c>
      <c r="B1964" s="67" t="s">
        <v>6021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6022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6023</v>
      </c>
      <c r="B1965" s="67" t="s">
        <v>6024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6025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6026</v>
      </c>
      <c r="B1966" s="67" t="s">
        <v>6027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6028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6029</v>
      </c>
      <c r="B1967" s="67" t="s">
        <v>6030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6031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6032</v>
      </c>
      <c r="B1968" s="67" t="s">
        <v>6033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6034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6035</v>
      </c>
      <c r="B1969" s="67" t="s">
        <v>6036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6037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6038</v>
      </c>
      <c r="B1970" s="67" t="s">
        <v>6039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6040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6041</v>
      </c>
      <c r="B1971" s="67" t="s">
        <v>6042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6043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6044</v>
      </c>
      <c r="B1972" s="67" t="s">
        <v>6045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6046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6047</v>
      </c>
      <c r="B1973" s="67" t="s">
        <v>6048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6049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6050</v>
      </c>
      <c r="B1974" s="67" t="s">
        <v>6051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6052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6053</v>
      </c>
      <c r="B1975" s="67" t="s">
        <v>6054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6055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6056</v>
      </c>
      <c r="B1976" s="67" t="s">
        <v>6057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6058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6059</v>
      </c>
      <c r="B1977" s="67" t="s">
        <v>6060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6061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6062</v>
      </c>
      <c r="B1978" s="67" t="s">
        <v>6063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6064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6065</v>
      </c>
      <c r="B1979" s="67" t="s">
        <v>6066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6067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6068</v>
      </c>
      <c r="B1980" s="67" t="s">
        <v>6069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6070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6071</v>
      </c>
      <c r="B1981" s="67" t="s">
        <v>6072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6073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6074</v>
      </c>
      <c r="B1982" s="67" t="s">
        <v>6075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6076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6077</v>
      </c>
      <c r="B1983" s="67" t="s">
        <v>6078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6079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6080</v>
      </c>
      <c r="B1984" s="67" t="s">
        <v>6081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6082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6083</v>
      </c>
      <c r="B1985" s="67" t="s">
        <v>6084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6085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6086</v>
      </c>
      <c r="B1986" s="67" t="s">
        <v>6087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6088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6089</v>
      </c>
      <c r="B1987" s="67" t="s">
        <v>6090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6091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6092</v>
      </c>
      <c r="B1988" s="67" t="s">
        <v>6093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6094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6095</v>
      </c>
      <c r="B1989" s="67" t="s">
        <v>6096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6097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6098</v>
      </c>
      <c r="B1990" s="67" t="s">
        <v>6099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6100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6101</v>
      </c>
      <c r="B1991" s="67" t="s">
        <v>6102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6103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6104</v>
      </c>
      <c r="B1992" s="67" t="s">
        <v>6105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6107</v>
      </c>
      <c r="B1993" s="67" t="s">
        <v>6108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6109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6110</v>
      </c>
      <c r="B1994" s="67" t="s">
        <v>6110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6113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6114</v>
      </c>
      <c r="B1995" s="67" t="s">
        <v>6114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94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6111</v>
      </c>
      <c r="D1997" s="10" t="s">
        <v>6112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95" t="s">
        <v>6120</v>
      </c>
      <c r="B1998" s="85" t="s">
        <v>6121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6123</v>
      </c>
      <c r="B1999" s="67" t="s">
        <v>6124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6127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6129</v>
      </c>
      <c r="B2001" s="67" t="s">
        <v>3078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2288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6137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44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6148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6149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6150</v>
      </c>
      <c r="B2009" s="67" t="s">
        <v>6151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6152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6153</v>
      </c>
      <c r="B2010" s="67" t="s">
        <v>6154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6155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6156</v>
      </c>
      <c r="B2011" s="67" t="s">
        <v>6157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6158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6159</v>
      </c>
      <c r="B2012" s="67" t="s">
        <v>6160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6161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6162</v>
      </c>
      <c r="B2013" s="67" t="s">
        <v>6163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6164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6165</v>
      </c>
      <c r="B2014" s="67" t="s">
        <v>6166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6167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6168</v>
      </c>
      <c r="B2015" s="67" t="s">
        <v>2259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6177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6178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6179</v>
      </c>
      <c r="B2019" s="67" t="s">
        <v>6180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6183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6184</v>
      </c>
      <c r="B2020" s="67" t="s">
        <v>6185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84" t="s">
        <v>6186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6187</v>
      </c>
      <c r="B2021" s="67" t="s">
        <v>6188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6189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6190</v>
      </c>
      <c r="B2022" s="67" t="s">
        <v>6191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6192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6193</v>
      </c>
      <c r="B2023" s="67" t="s">
        <v>6194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6195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6196</v>
      </c>
      <c r="B2024" s="67" t="s">
        <v>6197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6198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6199</v>
      </c>
      <c r="B2025" s="67" t="s">
        <v>6200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6201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6202</v>
      </c>
      <c r="B2026" s="65" t="s">
        <v>6203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6204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6205</v>
      </c>
      <c r="B2027" s="65" t="s">
        <v>6206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6207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6208</v>
      </c>
      <c r="B2028" s="65" t="s">
        <v>6209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6210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6211</v>
      </c>
      <c r="B2029" s="67" t="s">
        <v>6212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6213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6214</v>
      </c>
      <c r="B2030" s="67" t="s">
        <v>6215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6216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6217</v>
      </c>
      <c r="B2031" s="67" t="s">
        <v>6218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6219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6220</v>
      </c>
      <c r="B2032" s="67" t="s">
        <v>6221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6222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6223</v>
      </c>
      <c r="B2033" s="67" t="s">
        <v>6224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6225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44" t="s">
        <v>6226</v>
      </c>
      <c r="B2034" s="65" t="s">
        <v>6227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6228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6229</v>
      </c>
      <c r="B2035" s="67" t="s">
        <v>6230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6231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6232</v>
      </c>
      <c r="B2036" s="67" t="s">
        <v>6233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6234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6235</v>
      </c>
      <c r="B2037" s="67" t="s">
        <v>6236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6237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6238</v>
      </c>
      <c r="B2038" s="67" t="s">
        <v>6239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6240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6241</v>
      </c>
      <c r="B2039" s="67" t="s">
        <v>6242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6243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6244</v>
      </c>
      <c r="B2040" s="67" t="s">
        <v>6245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6246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6247</v>
      </c>
      <c r="B2041" s="67" t="s">
        <v>6248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6251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6252</v>
      </c>
      <c r="B2042" s="67" t="s">
        <v>6253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6254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6255</v>
      </c>
      <c r="B2043" s="67" t="s">
        <v>6256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6257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6258</v>
      </c>
      <c r="B2044" s="65" t="s">
        <v>6258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44" t="s">
        <v>6260</v>
      </c>
      <c r="B2045" s="65" t="s">
        <v>6261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6267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6268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6269</v>
      </c>
      <c r="B2048" s="67" t="s">
        <v>6270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6271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6272</v>
      </c>
      <c r="B2049" s="67" t="s">
        <v>6273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6274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6275</v>
      </c>
      <c r="B2050" s="67" t="s">
        <v>6275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6249</v>
      </c>
      <c r="D2051" s="10" t="s">
        <v>6250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6280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6283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6284</v>
      </c>
      <c r="B2053" s="67" t="s">
        <v>6285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6286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6287</v>
      </c>
      <c r="B2054" s="67" t="s">
        <v>6288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6289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6290</v>
      </c>
      <c r="B2055" s="67" t="s">
        <v>6290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6295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6296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6297</v>
      </c>
      <c r="B2058" s="67" t="s">
        <v>6298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6301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6302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6303</v>
      </c>
      <c r="B2060" s="67" t="s">
        <v>6303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6308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6311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6316</v>
      </c>
      <c r="B2065" s="67" t="s">
        <v>6317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6318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6319</v>
      </c>
      <c r="B2066" s="67" t="s">
        <v>6320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6321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12</v>
      </c>
      <c r="B2067" s="67" t="s">
        <v>12</v>
      </c>
      <c r="C2067" s="34" t="s">
        <v>6281</v>
      </c>
      <c r="D2067" s="10" t="s">
        <v>6282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6322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6323</v>
      </c>
      <c r="B2068" s="65" t="s">
        <v>6324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6327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6328</v>
      </c>
      <c r="B2069" s="65" t="s">
        <v>6329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6330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6331</v>
      </c>
      <c r="B2070" s="65" t="s">
        <v>6332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6333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6334</v>
      </c>
      <c r="B2071" s="65" t="s">
        <v>6335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6336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6337</v>
      </c>
      <c r="B2072" s="67" t="s">
        <v>6338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6339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6340</v>
      </c>
      <c r="B2073" s="67" t="s">
        <v>1245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5" t="s">
        <v>6346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5" t="s">
        <v>6349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6350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6351</v>
      </c>
      <c r="B2077" s="67" t="s">
        <v>6352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6353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6354</v>
      </c>
      <c r="B2078" s="67" t="s">
        <v>6355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6356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6357</v>
      </c>
      <c r="B2079" s="67" t="s">
        <v>6358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6359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6360</v>
      </c>
      <c r="B2080" s="67" t="s">
        <v>6361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6362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6363</v>
      </c>
      <c r="B2081" s="67" t="s">
        <v>6364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6365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6366</v>
      </c>
      <c r="B2082" s="65" t="s">
        <v>6367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6368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6369</v>
      </c>
      <c r="B2083" s="67" t="s">
        <v>6370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6371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6372</v>
      </c>
      <c r="B2084" s="67" t="s">
        <v>6373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6374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6375</v>
      </c>
      <c r="B2085" s="67" t="s">
        <v>6376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6377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6378</v>
      </c>
      <c r="B2086" s="67" t="s">
        <v>6379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6380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6381</v>
      </c>
      <c r="B2087" s="67" t="s">
        <v>6382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6383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6384</v>
      </c>
      <c r="B2088" s="67" t="s">
        <v>6385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6386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6387</v>
      </c>
      <c r="B2089" s="67" t="s">
        <v>6387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84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6396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6397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6398</v>
      </c>
      <c r="B2093" s="67" t="s">
        <v>6399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6400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6401</v>
      </c>
      <c r="B2094" s="67" t="s">
        <v>6402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6403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6404</v>
      </c>
      <c r="B2095" s="65" t="s">
        <v>6405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6406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6407</v>
      </c>
      <c r="B2096" s="67" t="s">
        <v>6408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6327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7" t="s">
        <v>6413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6417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6418</v>
      </c>
      <c r="B2100" s="65" t="s">
        <v>6419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6420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6421</v>
      </c>
      <c r="B2101" s="67" t="s">
        <v>6422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6423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6424</v>
      </c>
      <c r="B2102" s="67" t="s">
        <v>6425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6426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6427</v>
      </c>
      <c r="B2103" s="67" t="s">
        <v>6428</v>
      </c>
      <c r="C2103" s="34" t="s">
        <v>6325</v>
      </c>
      <c r="D2103" s="10" t="s">
        <v>6326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6429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6430</v>
      </c>
      <c r="B2104" s="67" t="s">
        <v>6431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6434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6435</v>
      </c>
      <c r="B2105" s="67" t="s">
        <v>6436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6437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6438</v>
      </c>
      <c r="B2106" s="67" t="s">
        <v>6439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6440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6441</v>
      </c>
      <c r="B2107" s="67" t="s">
        <v>6442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6443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6444</v>
      </c>
      <c r="B2108" s="67" t="s">
        <v>6445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6446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6447</v>
      </c>
      <c r="B2109" s="67" t="s">
        <v>6448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6449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6450</v>
      </c>
      <c r="B2110" s="67" t="s">
        <v>6451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6452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6453</v>
      </c>
      <c r="B2111" s="67" t="s">
        <v>6454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6455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6456</v>
      </c>
      <c r="B2112" s="67" t="s">
        <v>6457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6458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6459</v>
      </c>
      <c r="B2113" s="67" t="s">
        <v>6460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6461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6462</v>
      </c>
      <c r="B2114" s="67" t="s">
        <v>6463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6464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6465</v>
      </c>
      <c r="B2115" s="67" t="s">
        <v>6466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6467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6468</v>
      </c>
      <c r="B2116" s="67" t="s">
        <v>6469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6470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6471</v>
      </c>
      <c r="B2117" s="67" t="s">
        <v>6472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6473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6474</v>
      </c>
      <c r="B2118" s="67" t="s">
        <v>6475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6476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6477</v>
      </c>
      <c r="B2119" s="67" t="s">
        <v>6478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6479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44" t="s">
        <v>6480</v>
      </c>
      <c r="B2120" s="67" t="s">
        <v>6481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6482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6483</v>
      </c>
      <c r="B2121" s="67" t="s">
        <v>6484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6485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6486</v>
      </c>
      <c r="B2122" s="67" t="s">
        <v>6487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6488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6489</v>
      </c>
      <c r="B2123" s="67" t="s">
        <v>6490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6491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6492</v>
      </c>
      <c r="B2124" s="67" t="s">
        <v>6493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6494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6495</v>
      </c>
      <c r="B2125" s="67" t="s">
        <v>6496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6497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6498</v>
      </c>
      <c r="B2126" s="67" t="s">
        <v>6499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6500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6501</v>
      </c>
      <c r="B2127" s="67" t="s">
        <v>6502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6503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6504</v>
      </c>
      <c r="B2128" s="67" t="s">
        <v>6505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6506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6507</v>
      </c>
      <c r="B2129" s="67" t="s">
        <v>6508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6509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6510</v>
      </c>
      <c r="B2130" s="67" t="s">
        <v>6511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6512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6513</v>
      </c>
      <c r="B2131" s="67" t="s">
        <v>6514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6515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6516</v>
      </c>
      <c r="B2132" s="67" t="s">
        <v>6517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6518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6519</v>
      </c>
      <c r="B2133" s="67" t="s">
        <v>6520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6521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6522</v>
      </c>
      <c r="B2134" s="67" t="s">
        <v>6523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6524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6525</v>
      </c>
      <c r="B2135" s="67" t="s">
        <v>6526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6527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6528</v>
      </c>
      <c r="B2136" s="67" t="s">
        <v>6529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6530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6531</v>
      </c>
      <c r="B2137" s="67" t="s">
        <v>6532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6534</v>
      </c>
      <c r="B2138" s="67" t="s">
        <v>6535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6482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44" t="s">
        <v>6539</v>
      </c>
      <c r="B2140" s="65" t="s">
        <v>6540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6544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6545</v>
      </c>
      <c r="B2142" s="67" t="s">
        <v>6546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6547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6548</v>
      </c>
      <c r="B2143" s="67" t="s">
        <v>6549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6550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6551</v>
      </c>
      <c r="B2144" s="67" t="s">
        <v>6552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6553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6554</v>
      </c>
      <c r="B2145" s="67" t="s">
        <v>6555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6556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6557</v>
      </c>
      <c r="B2146" s="67" t="s">
        <v>6558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6559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6560</v>
      </c>
      <c r="B2147" s="67" t="s">
        <v>6561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6562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6563</v>
      </c>
      <c r="B2148" s="65" t="s">
        <v>6564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6565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6566</v>
      </c>
      <c r="B2149" s="67" t="s">
        <v>6567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6568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6569</v>
      </c>
      <c r="B2150" s="67" t="s">
        <v>6570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6571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6572</v>
      </c>
      <c r="B2151" s="67" t="s">
        <v>6573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6574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6575</v>
      </c>
      <c r="B2152" s="67" t="s">
        <v>6576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6577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6578</v>
      </c>
      <c r="B2153" s="67" t="s">
        <v>6579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6580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6581</v>
      </c>
      <c r="B2154" s="67" t="s">
        <v>6582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6583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6584</v>
      </c>
      <c r="B2155" s="67" t="s">
        <v>6585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6586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6587</v>
      </c>
      <c r="B2156" s="67" t="s">
        <v>6588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6589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6590</v>
      </c>
      <c r="B2157" s="67" t="s">
        <v>6591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6592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6593</v>
      </c>
      <c r="B2158" s="67" t="s">
        <v>6594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6595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6596</v>
      </c>
      <c r="B2159" s="67" t="s">
        <v>6597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6598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6599</v>
      </c>
      <c r="B2160" s="67" t="s">
        <v>6600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6601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6602</v>
      </c>
      <c r="B2161" s="67" t="s">
        <v>6603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6604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6605</v>
      </c>
      <c r="B2162" s="67" t="s">
        <v>6606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6607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6608</v>
      </c>
      <c r="B2163" s="67" t="s">
        <v>6609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6610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6611</v>
      </c>
      <c r="B2164" s="67" t="s">
        <v>6612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6613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6614</v>
      </c>
      <c r="B2165" s="67" t="s">
        <v>6615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6616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6617</v>
      </c>
      <c r="B2166" s="67" t="s">
        <v>6618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6619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6620</v>
      </c>
      <c r="B2167" s="67" t="s">
        <v>6621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6622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6623</v>
      </c>
      <c r="B2168" s="67" t="s">
        <v>6624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6625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6626</v>
      </c>
      <c r="B2169" s="67" t="s">
        <v>6627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6628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6629</v>
      </c>
      <c r="B2170" s="67" t="s">
        <v>6630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6631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6632</v>
      </c>
      <c r="B2171" s="67" t="s">
        <v>6633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6634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6635</v>
      </c>
      <c r="B2172" s="67" t="s">
        <v>6636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6637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6638</v>
      </c>
      <c r="B2173" s="67" t="s">
        <v>6639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6640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6641</v>
      </c>
      <c r="B2174" s="67" t="s">
        <v>6642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6643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6644</v>
      </c>
      <c r="B2175" s="67" t="s">
        <v>6645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6646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6647</v>
      </c>
      <c r="B2176" s="67" t="s">
        <v>6648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6649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6650</v>
      </c>
      <c r="B2177" s="67" t="s">
        <v>6651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6652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6653</v>
      </c>
      <c r="B2178" s="67" t="s">
        <v>6654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6655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6656</v>
      </c>
      <c r="B2179" s="67" t="s">
        <v>6657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6658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6659</v>
      </c>
      <c r="B2180" s="67" t="s">
        <v>6660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6661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6662</v>
      </c>
      <c r="B2181" s="67" t="s">
        <v>6663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6664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6665</v>
      </c>
      <c r="B2182" s="67" t="s">
        <v>6666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6667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6668</v>
      </c>
      <c r="B2183" s="67" t="s">
        <v>6669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90" t="s">
        <v>6670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6671</v>
      </c>
      <c r="B2184" s="67" t="s">
        <v>6672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6673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6674</v>
      </c>
      <c r="B2185" s="67" t="s">
        <v>6675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6676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6677</v>
      </c>
      <c r="B2186" s="67" t="s">
        <v>6678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6679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6680</v>
      </c>
      <c r="B2187" s="67" t="s">
        <v>6681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6682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6683</v>
      </c>
      <c r="B2188" s="67" t="s">
        <v>6684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6685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6686</v>
      </c>
      <c r="B2189" s="67" t="s">
        <v>6687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6688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6689</v>
      </c>
      <c r="B2190" s="67" t="s">
        <v>6690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6691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6692</v>
      </c>
      <c r="B2191" s="67" t="s">
        <v>3821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6701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6702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6703</v>
      </c>
      <c r="B2195" s="67" t="s">
        <v>6704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6705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6706</v>
      </c>
      <c r="B2196" s="67" t="s">
        <v>6707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6708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6709</v>
      </c>
      <c r="B2197" s="67" t="s">
        <v>6710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6711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6712</v>
      </c>
      <c r="B2198" s="67" t="s">
        <v>6713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6714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6715</v>
      </c>
      <c r="B2199" s="67" t="s">
        <v>6716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6717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6718</v>
      </c>
      <c r="B2200" s="67" t="s">
        <v>6719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6720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6721</v>
      </c>
      <c r="B2201" s="67" t="s">
        <v>6722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6723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6724</v>
      </c>
      <c r="B2202" s="67" t="s">
        <v>6725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6726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6727</v>
      </c>
      <c r="B2203" s="67" t="s">
        <v>6728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6729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6730</v>
      </c>
      <c r="B2204" s="67" t="s">
        <v>6731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6732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6733</v>
      </c>
      <c r="B2205" s="67" t="s">
        <v>6734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6735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6736</v>
      </c>
      <c r="B2206" s="67" t="s">
        <v>6737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6738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6739</v>
      </c>
      <c r="B2207" s="67" t="s">
        <v>6740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6741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6742</v>
      </c>
      <c r="B2208" s="67" t="s">
        <v>6743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6744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6745</v>
      </c>
      <c r="B2209" s="67" t="s">
        <v>6746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6747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6748</v>
      </c>
      <c r="B2210" s="67" t="s">
        <v>6749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6750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6751</v>
      </c>
      <c r="B2211" s="67" t="s">
        <v>6752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6753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6754</v>
      </c>
      <c r="B2212" s="67" t="s">
        <v>6755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6756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6757</v>
      </c>
      <c r="B2213" s="67" t="s">
        <v>6758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6759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6760</v>
      </c>
      <c r="B2214" s="67" t="s">
        <v>6761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6762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6763</v>
      </c>
      <c r="B2215" s="67" t="s">
        <v>6764</v>
      </c>
      <c r="C2215" s="34" t="s">
        <v>6432</v>
      </c>
      <c r="D2215" s="10" t="s">
        <v>6433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6765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6"/>
      <c r="P2216" s="97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</sheetData>
  <customSheetViews>
    <customSheetView guid="{FADA43FD-78BA-4306-AB81-11E1E41461C0}" filter="1" showAutoFilter="1">
      <autoFilter ref="$A$563:$O$573"/>
    </customSheetView>
    <customSheetView guid="{48961910-E2D7-4BA4-B415-708E54937766}" filter="1" showAutoFilter="1">
      <autoFilter ref="$A$430:$O$463"/>
    </customSheetView>
    <customSheetView guid="{6F8CEBB9-FAE7-4CFD-BCA0-A82131995287}" filter="1" showAutoFilter="1">
      <autoFilter ref="$A$534:$O$566"/>
    </customSheetView>
    <customSheetView guid="{9AB06D0B-DE61-4D70-A73A-5347C7E81363}" filter="1" showAutoFilter="1">
      <autoFilter ref="$A$522:$O$532"/>
    </customSheetView>
    <customSheetView guid="{30224E65-64D5-4D37-AE73-01ACBF0B5E30}" filter="1" showAutoFilter="1">
      <autoFilter ref="$A$552:$O$566">
        <filterColumn colId="6">
          <filters>
            <filter val="Benda"/>
          </filters>
        </filterColumn>
      </autoFilter>
    </customSheetView>
    <customSheetView guid="{24081CBA-2976-496B-9B1C-1616B24E0F53}" filter="1" showAutoFilter="1">
      <autoFilter ref="$A$120:$O$150"/>
    </customSheetView>
    <customSheetView guid="{3FACD144-72A3-47C0-84A0-BC6D3680557B}" filter="1" showAutoFilter="1">
      <autoFilter ref="$A$892:$O$1024"/>
    </customSheetView>
    <customSheetView guid="{0BE435B6-DD9C-492E-9CD4-25E7AA13D8C0}" filter="1" showAutoFilter="1">
      <autoFilter ref="$A$37:$O$69"/>
    </customSheetView>
    <customSheetView guid="{5B116878-4503-408F-AFF8-6558F610547A}" filter="1" showAutoFilter="1">
      <autoFilter ref="$A$75:$O$158"/>
    </customSheetView>
    <customSheetView guid="{DE86C5CB-C3B5-46EE-9E3B-062E0BBD60AC}" filter="1" showAutoFilter="1">
      <autoFilter ref="$A$2:$O$36">
        <filterColumn colId="6">
          <filters>
            <filter val="Angka"/>
          </filters>
        </filterColumn>
      </autoFilter>
    </customSheetView>
    <customSheetView guid="{A45EC2E0-78E0-4587-8F1E-76719CAD357A}" filter="1" showAutoFilter="1">
      <autoFilter ref="$A$971:$O$994"/>
    </customSheetView>
    <customSheetView guid="{DBBFBE90-206B-48C5-8882-34551A08B52F}" filter="1" showAutoFilter="1">
      <autoFilter ref="$A$316:$O$335"/>
    </customSheetView>
    <customSheetView guid="{6A2ABE0D-290B-42A7-BE9B-37D22AFD99E1}" filter="1" showAutoFilter="1">
      <autoFilter ref="$A$336:$O$347"/>
    </customSheetView>
    <customSheetView guid="{0DBAC189-AA35-4D24-A9E4-8157A2D070A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E629CB8-D3D9-4BDD-AE88-DF78EFCB041E}" filter="1" showAutoFilter="1">
      <autoFilter ref="$A$771:$O$794"/>
    </customSheetView>
    <customSheetView guid="{C35B697C-9ED4-481C-8798-6C208A87EC20}" filter="1" showAutoFilter="1">
      <autoFilter ref="$A$1010:$O$1032"/>
    </customSheetView>
    <customSheetView guid="{F2D97286-BCE7-4A2A-9F45-6A402EF46E57}" filter="1" showAutoFilter="1">
      <autoFilter ref="$A$711:$O$725"/>
    </customSheetView>
    <customSheetView guid="{25F991C3-1CE9-4413-8DDF-9E344B99B529}" filter="1" showAutoFilter="1">
      <autoFilter ref="$A$1040:$O$1075"/>
    </customSheetView>
    <customSheetView guid="{3CD28E11-B2A8-44E5-9BAA-0DDD8B69FB40}" filter="1" showAutoFilter="1">
      <autoFilter ref="$A$1:$Q$2218"/>
    </customSheetView>
    <customSheetView guid="{77A47058-05A2-483F-BD3A-F0C71BE1E32C}" filter="1" showAutoFilter="1">
      <autoFilter ref="$A$776:$O$812"/>
    </customSheetView>
    <customSheetView guid="{4A8A46B4-5375-4CA9-91B3-086242F65C5C}" filter="1" showAutoFilter="1">
      <autoFilter ref="$A$804:$O$875"/>
    </customSheetView>
    <customSheetView guid="{AD418694-1151-44FC-9DFF-37A4BB84A464}" filter="1" showAutoFilter="1">
      <autoFilter ref="$A$574:$O$585"/>
    </customSheetView>
    <customSheetView guid="{D241B642-C7D5-437A-B1F9-A3752FD13BE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429C37A-CB3C-4F8D-A44E-DC848CDD6BDA}" filter="1" showAutoFilter="1">
      <autoFilter ref="$A$268:$H$315"/>
    </customSheetView>
    <customSheetView guid="{684FF35E-67C7-41CA-B2D0-7A667D2B4BCB}" filter="1" showAutoFilter="1">
      <autoFilter ref="$A$566:$O$575"/>
    </customSheetView>
    <customSheetView guid="{6455D5EF-50F3-4AA7-BC58-DA82327CCEDA}" filter="1" showAutoFilter="1">
      <autoFilter ref="$A$876:$O$891"/>
    </customSheetView>
    <customSheetView guid="{8CE878F1-088A-4FD3-9369-3BE15401FC0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6772C7B1-080F-4154-A82C-F7C14B910A83}" filter="1" showAutoFilter="1">
      <autoFilter ref="$A$795:$O$803"/>
    </customSheetView>
    <customSheetView guid="{07D654E9-29FB-4F84-A667-AD33531C4E14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5ED3A31-B379-46F7-89B4-014243AC4C2F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E747D10-E063-42D8-8CE6-0936EB19857B}" filter="1" showAutoFilter="1">
      <autoFilter ref="$A$1:$R$1125"/>
    </customSheetView>
    <customSheetView guid="{8FE48C3D-28AB-493F-B468-40883CCD115B}" filter="1" showAutoFilter="1">
      <autoFilter ref="$A$77:$O$129"/>
    </customSheetView>
    <customSheetView guid="{A3CAE39D-7B47-4F76-8983-DAC22CCCAE00}" filter="1" showAutoFilter="1">
      <autoFilter ref="$A$833:$O$864"/>
    </customSheetView>
    <customSheetView guid="{2715AC3C-1B93-45D1-B3BA-97D3219FC89A}" filter="1" showAutoFilter="1">
      <autoFilter ref="$A$574:$O$592"/>
    </customSheetView>
    <customSheetView guid="{F7DDDF01-989E-4399-85DF-A1883C38A707}" filter="1" showAutoFilter="1">
      <autoFilter ref="$A$626:$O$659"/>
    </customSheetView>
    <customSheetView guid="{A70A65C3-8E3D-4ABE-9F0A-3D61E32DE7D9}" filter="1" showAutoFilter="1">
      <autoFilter ref="$A$925:$O$961"/>
    </customSheetView>
    <customSheetView guid="{DD8BE3A6-1A1D-449A-886E-6166F40C308F}" filter="1" showAutoFilter="1">
      <autoFilter ref="$A$995:$O$1006"/>
    </customSheetView>
    <customSheetView guid="{2FBA0CB0-B3BC-433E-819D-97D57887545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5">
      <formula1>Group!$A$3:$A3215</formula1>
    </dataValidation>
    <dataValidation type="list" allowBlank="1" sqref="D2:D3215">
      <formula1>Group!$B$3:$B3215</formula1>
    </dataValidation>
    <dataValidation type="list" allowBlank="1" sqref="Q2:Q3215">
      <formula1>"Release 1,Release 2,Release 3,Release 4,Release 5"</formula1>
    </dataValidation>
    <dataValidation type="list" allowBlank="1" showErrorMessage="1" sqref="O2:P3215">
      <formula1>"Pending,Received,Published"</formula1>
    </dataValidation>
    <dataValidation type="list" allowBlank="1" showErrorMessage="1" sqref="K2:K3215">
      <formula1>"Yes,No"</formula1>
    </dataValidation>
    <dataValidation type="date" operator="greaterThanOrEqual" allowBlank="1" showDropDown="1" sqref="L1:L321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</hyperlinks>
  <printOptions/>
  <pageMargins bottom="0.75" footer="0.0" header="0.0" left="0.7" right="0.7" top="0.75"/>
  <pageSetup orientation="portrait"/>
  <drawing r:id="rId2217"/>
  <legacyDrawing r:id="rId2218"/>
  <tableParts count="1">
    <tablePart r:id="rId2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