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CE48D45_4D82_47AB_A281_E507FC0695B7_.wvu.FilterData">BIM!$A$995:$O$1006</definedName>
    <definedName hidden="1" localSheetId="0" name="Z_A5475BF5_B24F_4E59_8274_E09D5D367F31_.wvu.FilterData">BIM!$A$77:$O$129</definedName>
    <definedName hidden="1" localSheetId="0" name="Z_F4982CB7_06F4_4C03_8CDC_B10882BE453A_.wvu.FilterData">BIM!$A$145:$O$267</definedName>
    <definedName hidden="1" localSheetId="0" name="Z_72B52D07_E6B0_4ABD_B9D8_F8B9675BA87E_.wvu.FilterData">BIM!$A$892:$O$1024</definedName>
    <definedName hidden="1" localSheetId="0" name="Z_5FE20A55_EE19_431A_B6F3_6D34F04BF3C0_.wvu.FilterData">BIM!$A$566:$O$575</definedName>
    <definedName hidden="1" localSheetId="0" name="Z_DA8AFF94_B360_4773_B0E7_5D243838BC21_.wvu.FilterData">BIM!$A$336:$O$347</definedName>
    <definedName hidden="1" localSheetId="0" name="Z_F8145AE4_F9FF_41E9_8AB7_C1410238B1A5_.wvu.FilterData">BIM!$A$75:$O$158</definedName>
    <definedName hidden="1" localSheetId="0" name="Z_6BAAC7BA_9BE4_4260_B31E_606CDC3A6D06_.wvu.FilterData">BIM!$A$120:$O$150</definedName>
    <definedName hidden="1" localSheetId="0" name="Z_AB94655F_5C72_40B2_AB33_CA9FF38D5F9A_.wvu.FilterData">BIM!$A$563:$O$573</definedName>
    <definedName hidden="1" localSheetId="0" name="Z_A8E34720_C31B_43C7_93EF_670C338D561E_.wvu.FilterData">BIM!$A$626:$O$659</definedName>
    <definedName hidden="1" localSheetId="0" name="Z_F3D0BE86_7617_446E_93D6_6075B96944C4_.wvu.FilterData">BIM!$A$574:$O$585</definedName>
    <definedName hidden="1" localSheetId="0" name="Z_FE628675_659E_4E31_8288_A2583397ADEE_.wvu.FilterData">BIM!$A$876:$O$891</definedName>
    <definedName hidden="1" localSheetId="0" name="Z_6A592857_84C7_4AA5_8883_34CF87639CA9_.wvu.FilterData">BIM!$A$711:$O$725</definedName>
    <definedName hidden="1" localSheetId="0" name="Z_3B29E623_AFED_4552_9E9A_C2692405048A_.wvu.FilterData">BIM!$A$804:$O$875</definedName>
    <definedName hidden="1" localSheetId="0" name="Z_4ECAA5AB_70A2_481F_827E_1B3DA8C713F0_.wvu.FilterData">BIM!$A$729:$O$775</definedName>
    <definedName hidden="1" localSheetId="0" name="Z_23F54094_3E10_4909_B43E_A57BC9F2B0A1_.wvu.FilterData">BIM!$A$1:$R$1126</definedName>
    <definedName hidden="1" localSheetId="0" name="Z_6D04371D_9108_499E_B35B_9B14EFC6C72B_.wvu.FilterData">BIM!$A$430:$O$463</definedName>
    <definedName hidden="1" localSheetId="0" name="Z_9CA7C3C6_4DB8_4C08_AB02_1218C0A721D8_.wvu.FilterData">BIM!$A$37:$O$69</definedName>
    <definedName hidden="1" localSheetId="0" name="Z_538AAE8D_E2F3_4ECC_842D_C47CE5112502_.wvu.FilterData">BIM!$A$1010:$O$1032</definedName>
    <definedName hidden="1" localSheetId="0" name="Z_36A525FC_1E23_49F2_9BFE_1F38FCC41757_.wvu.FilterData">BIM!$A$776:$O$812</definedName>
    <definedName hidden="1" localSheetId="0" name="Z_152FA01D_66B2_4BB3_80A7_6B22F3BAF028_.wvu.FilterData">BIM!$A$2:$O$36</definedName>
    <definedName hidden="1" localSheetId="0" name="Z_2DFE1B0A_1D8E_4FF8_AEE0_C4178623D2E9_.wvu.FilterData">BIM!$A$268:$H$315</definedName>
    <definedName hidden="1" localSheetId="0" name="Z_10C0709F_3C6C_4D6F_9EA8_309A1EFEC434_.wvu.FilterData">BIM!$A$268:$O$315</definedName>
    <definedName hidden="1" localSheetId="0" name="Z_A2BACA95_AE56_4D90_9399_48DA86C92F98_.wvu.FilterData">BIM!$A$316:$O$335</definedName>
    <definedName hidden="1" localSheetId="0" name="Z_E8A6DCE7_C37C_4575_9A9E_6A555009C4DE_.wvu.FilterData">BIM!$A$534:$O$566</definedName>
    <definedName hidden="1" localSheetId="0" name="Z_A06E64D0_3791_4C5D_AD44_A5B3838CD3D2_.wvu.FilterData">BIM!$A$719:$O$770</definedName>
    <definedName hidden="1" localSheetId="0" name="Z_C42A9144_0851_4C74_80F2_AF5A4FEBA9BC_.wvu.FilterData">BIM!$A$795:$O$803</definedName>
    <definedName hidden="1" localSheetId="0" name="Z_7AE11918_FB72_4A66_9CD8_32678DEDBE3E_.wvu.FilterData">BIM!$A$1:$R$1126</definedName>
    <definedName hidden="1" localSheetId="0" name="Z_54C16C88_4925_49A4_A5FC_2B315F55BF49_.wvu.FilterData">BIM!$A$771:$O$794</definedName>
    <definedName hidden="1" localSheetId="0" name="Z_A28AA8C4_42F7_4E6B_A5B9_27249E9C0345_.wvu.FilterData">BIM!$A$1:$R$1126</definedName>
    <definedName hidden="1" localSheetId="0" name="Z_1997BC59_9185_4C2B_A0BA_235C04CC030E_.wvu.FilterData">BIM!$A$971:$O$994</definedName>
    <definedName hidden="1" localSheetId="0" name="Z_F53A2418_74EC_45FB_88A3_FAE3C48263AA_.wvu.FilterData">BIM!$A$1040:$O$1075</definedName>
    <definedName hidden="1" localSheetId="0" name="Z_BC66BFDE_85C6_445E_A8E7_BF98BB4EF035_.wvu.FilterData">BIM!$A$574:$O$592</definedName>
    <definedName hidden="1" localSheetId="0" name="Z_33636BEF_C697_4662_8883_7284EF6444EB_.wvu.FilterData">BIM!$A$552:$O$566</definedName>
    <definedName hidden="1" localSheetId="0" name="Z_72452917_A7EB_425D_8512_D31E64B108FD_.wvu.FilterData">BIM!$A$1:$Q$2222</definedName>
    <definedName hidden="1" localSheetId="0" name="Z_5BFC20EB_8CEE_43DB_B6FD_3C6F249EBD5D_.wvu.FilterData">BIM!$A$925:$O$961</definedName>
    <definedName hidden="1" localSheetId="0" name="Z_9CCAF57F_7338_4FCF_A6D3_80DCC9E987D7_.wvu.FilterData">BIM!$A$522:$O$532</definedName>
    <definedName hidden="1" localSheetId="0" name="Z_C215DEE9_35D8_46C7_A6A4_558EE795A01D_.wvu.FilterData">BIM!$A$833:$O$864</definedName>
  </definedNames>
  <calcPr/>
  <customWorkbookViews>
    <customWorkbookView activeSheetId="0" maximized="1" windowHeight="0" windowWidth="0" guid="{4ECAA5AB-70A2-481F-827E-1B3DA8C713F0}" name="Pekerjaan"/>
    <customWorkbookView activeSheetId="0" maximized="1" windowHeight="0" windowWidth="0" guid="{54C16C88-4925-49A4-A5FC-2B315F55BF49}" name="Buah"/>
    <customWorkbookView activeSheetId="0" maximized="1" windowHeight="0" windowWidth="0" guid="{A8E34720-C31B-43C7-93EF-670C338D561E}" name="Pakaian"/>
    <customWorkbookView activeSheetId="0" maximized="1" windowHeight="0" windowWidth="0" guid="{6BAAC7BA-9BE4-4260-B31E-606CDC3A6D06}" name="Makanan"/>
    <customWorkbookView activeSheetId="0" maximized="1" windowHeight="0" windowWidth="0" guid="{A2BACA95-AE56-4D90-9399-48DA86C92F98}" name="Budaya"/>
    <customWorkbookView activeSheetId="0" maximized="1" windowHeight="0" windowWidth="0" guid="{FE628675-659E-4E31-8288-A2583397ADEE}" name="Kata Penghubung"/>
    <customWorkbookView activeSheetId="0" maximized="1" windowHeight="0" windowWidth="0" guid="{8CE48D45-4D82-47AB-A281-E507FC0695B7}" name="Warna"/>
    <customWorkbookView activeSheetId="0" maximized="1" windowHeight="0" windowWidth="0" guid="{3B29E623-AFED-4552-9E9A-C2692405048A}" name="Kata Kerja"/>
    <customWorkbookView activeSheetId="0" maximized="1" windowHeight="0" windowWidth="0" guid="{BC66BFDE-85C6-445E-A8E7-BF98BB4EF035}" name="Kata Ganti Nama"/>
    <customWorkbookView activeSheetId="0" maximized="1" windowHeight="0" windowWidth="0" guid="{2DFE1B0A-1D8E-4FF8-AEE0-C4178623D2E9}" name="Haiwan"/>
    <customWorkbookView activeSheetId="0" maximized="1" windowHeight="0" windowWidth="0" guid="{C42A9144-0851-4C74-80F2-AF5A4FEBA9BC}" name="Kata Bantu"/>
    <customWorkbookView activeSheetId="0" maximized="1" windowHeight="0" windowWidth="0" guid="{DA8AFF94-B360-4773-B0E7-5D243838BC21}" name="Kata Tanya"/>
    <customWorkbookView activeSheetId="0" maximized="1" windowHeight="0" windowWidth="0" guid="{538AAE8D-E2F3-4ECC-842D-C47CE5112502}" name="Kerajaan"/>
    <customWorkbookView activeSheetId="0" maximized="1" windowHeight="0" windowWidth="0" guid="{A5475BF5-B24F-4E59-8274-E09D5D367F31}" name="Angka"/>
    <customWorkbookView activeSheetId="0" maximized="1" windowHeight="0" windowWidth="0" guid="{5FE20A55-EE19-431A-B6F3-6D34F04BF3C0}" name="Pengangkutan"/>
    <customWorkbookView activeSheetId="0" maximized="1" windowHeight="0" windowWidth="0" guid="{F8145AE4-F9FF-41E9-8AB7-C1410238B1A5}" name="Tempat - Bangunan"/>
    <customWorkbookView activeSheetId="0" maximized="1" windowHeight="0" windowWidth="0" guid="{6D04371D-9108-499E-B35B-9B14EFC6C72B}" name="Kesihatan"/>
    <customWorkbookView activeSheetId="0" maximized="1" windowHeight="0" windowWidth="0" guid="{AB94655F-5C72-40B2-AB33-CA9FF38D5F9A}" name="Badan"/>
    <customWorkbookView activeSheetId="0" maximized="1" windowHeight="0" windowWidth="0" guid="{5BFC20EB-8CEE-43DB-B6FD-3C6F249EBD5D}" name="Sukan"/>
    <customWorkbookView activeSheetId="0" maximized="1" windowHeight="0" windowWidth="0" guid="{1997BC59-9185-4C2B-A0BA-235C04CC030E}" name="Ucapan"/>
    <customWorkbookView activeSheetId="0" maximized="1" windowHeight="0" windowWidth="0" guid="{A06E64D0-3791-4C5D-AD44-A5B3838CD3D2}" name="Masa"/>
    <customWorkbookView activeSheetId="0" maximized="1" windowHeight="0" windowWidth="0" guid="{6A592857-84C7-4AA5-8883-34CF87639CA9}" name="Arah"/>
    <customWorkbookView activeSheetId="0" maximized="1" windowHeight="0" windowWidth="0" guid="{9CA7C3C6-4DB8-4C08-AB02-1218C0A721D8}" name="Alam"/>
    <customWorkbookView activeSheetId="0" maximized="1" windowHeight="0" windowWidth="0" guid="{F53A2418-74EC-45FB-88A3-FAE3C48263AA}" name="Pertubuhan"/>
    <customWorkbookView activeSheetId="0" maximized="1" windowHeight="0" windowWidth="0" guid="{152FA01D-66B2-4BB3-80A7-6B22F3BAF028}" name="Agama"/>
    <customWorkbookView activeSheetId="0" maximized="1" windowHeight="0" windowWidth="0" guid="{F3D0BE86-7617-446E-93D6-6075B96944C4}" name="Komunikasi"/>
    <customWorkbookView activeSheetId="0" maximized="1" windowHeight="0" windowWidth="0" guid="{72B52D07-E6B0-4ABD-B9D8-F8B9675BA87E}" name="Kata Sifat"/>
    <customWorkbookView activeSheetId="0" maximized="1" windowHeight="0" windowWidth="0" guid="{A28AA8C4-42F7-4E6B-A5B9-27249E9C0345}" name="Filter 4"/>
    <customWorkbookView activeSheetId="0" maximized="1" windowHeight="0" windowWidth="0" guid="{72452917-A7EB-425D-8512-D31E64B108FD}" name="Filter 2"/>
    <customWorkbookView activeSheetId="0" maximized="1" windowHeight="0" windowWidth="0" guid="{33636BEF-C697-4662-8883-7284EF6444EB}" name="Negeri"/>
    <customWorkbookView activeSheetId="0" maximized="1" windowHeight="0" windowWidth="0" guid="{23F54094-3E10-4909-B43E-A57BC9F2B0A1}" name="Filter 3"/>
    <customWorkbookView activeSheetId="0" maximized="1" windowHeight="0" windowWidth="0" guid="{36A525FC-1E23-49F2-9BFE-1F38FCC41757}" name="Pendidikan"/>
    <customWorkbookView activeSheetId="0" maximized="1" windowHeight="0" windowWidth="0" guid="{7AE11918-FB72-4A66-9CD8-32678DEDBE3E}" name="Filter 1"/>
    <customWorkbookView activeSheetId="0" maximized="1" windowHeight="0" windowWidth="0" guid="{C215DEE9-35D8-46C7-A6A4-558EE795A01D}" name="Perasaan"/>
    <customWorkbookView activeSheetId="0" maximized="1" windowHeight="0" windowWidth="0" guid="{9CCAF57F-7338-4FCF-A6D3-80DCC9E987D7}" name="Kecacatan"/>
    <customWorkbookView activeSheetId="0" maximized="1" windowHeight="0" windowWidth="0" guid="{E8A6DCE7-C37C-4575-9A9E-6A555009C4DE}" name="Keluarga"/>
    <customWorkbookView activeSheetId="0" maximized="1" windowHeight="0" windowWidth="0" guid="{F4982CB7-06F4-4C03-8CDC-B10882BE453A}" name="Benda"/>
    <customWorkbookView activeSheetId="0" maximized="1" windowHeight="0" windowWidth="0" guid="{10C0709F-3C6C-4D6F-9EA8-309A1EFEC43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<sst xmlns="http://schemas.openxmlformats.org/spreadsheetml/2006/main" count="23951" uniqueCount="6775">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</sst>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7" t="s">
        <v>2824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4694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4695</v>
      </c>
      <c r="B1511" s="67" t="s">
        <v>4696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4697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4698</v>
      </c>
      <c r="B1512" s="67" t="s">
        <v>4699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4700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4701</v>
      </c>
      <c r="B1513" s="67" t="s">
        <v>4702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4705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4706</v>
      </c>
      <c r="B1514" s="67" t="s">
        <v>4707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4708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4709</v>
      </c>
      <c r="B1515" s="67" t="s">
        <v>4710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4711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4712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4713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4714</v>
      </c>
      <c r="B1517" s="67" t="s">
        <v>4715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4716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4717</v>
      </c>
      <c r="B1518" s="67" t="s">
        <v>4718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4719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4720</v>
      </c>
      <c r="B1519" s="67" t="s">
        <v>4721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4722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4723</v>
      </c>
      <c r="B1520" s="67" t="s">
        <v>4724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4725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4726</v>
      </c>
      <c r="B1521" s="67" t="s">
        <v>4727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4728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4729</v>
      </c>
      <c r="B1522" s="67" t="s">
        <v>2380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4730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4731</v>
      </c>
      <c r="B1523" s="67" t="s">
        <v>4732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4733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4734</v>
      </c>
      <c r="B1524" s="67" t="s">
        <v>4735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4736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4737</v>
      </c>
      <c r="B1525" s="67" t="s">
        <v>4738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4739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4740</v>
      </c>
      <c r="B1526" s="67" t="s">
        <v>4741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4742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4743</v>
      </c>
      <c r="B1527" s="67" t="s">
        <v>4744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4745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4746</v>
      </c>
      <c r="B1528" s="67" t="s">
        <v>4747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4748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4749</v>
      </c>
      <c r="B1529" s="67" t="s">
        <v>4750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4751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4752</v>
      </c>
      <c r="B1530" s="67" t="s">
        <v>4753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4754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4755</v>
      </c>
      <c r="B1531" s="67" t="s">
        <v>4756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4757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4758</v>
      </c>
      <c r="B1532" s="67" t="s">
        <v>4759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4760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4761</v>
      </c>
      <c r="B1533" s="67" t="s">
        <v>4762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4763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4764</v>
      </c>
      <c r="B1534" s="67" t="s">
        <v>4765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4766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4767</v>
      </c>
      <c r="B1535" s="67" t="s">
        <v>4768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4769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4770</v>
      </c>
      <c r="B1536" s="67" t="s">
        <v>4771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4772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4773</v>
      </c>
      <c r="B1537" s="67" t="s">
        <v>4774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4775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4776</v>
      </c>
      <c r="B1538" s="67" t="s">
        <v>4777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4778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4779</v>
      </c>
      <c r="B1539" s="67" t="s">
        <v>4780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4781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4782</v>
      </c>
      <c r="B1540" s="67" t="s">
        <v>4783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4784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4785</v>
      </c>
      <c r="B1541" s="67" t="s">
        <v>4786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4787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4788</v>
      </c>
      <c r="B1542" s="67" t="s">
        <v>4789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4790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4791</v>
      </c>
      <c r="B1543" s="67" t="s">
        <v>4792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4793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4794</v>
      </c>
      <c r="B1544" s="67" t="s">
        <v>4795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4796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4797</v>
      </c>
      <c r="B1545" s="67" t="s">
        <v>4798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4799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4800</v>
      </c>
      <c r="B1546" s="67" t="s">
        <v>4801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4802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4803</v>
      </c>
      <c r="B1547" s="67" t="s">
        <v>4804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4805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4806</v>
      </c>
      <c r="B1548" s="67" t="s">
        <v>4807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4808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4809</v>
      </c>
      <c r="B1549" s="67" t="s">
        <v>4810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4811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4812</v>
      </c>
      <c r="B1550" s="67" t="s">
        <v>4813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4814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4815</v>
      </c>
      <c r="B1551" s="67" t="s">
        <v>4816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4817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4818</v>
      </c>
      <c r="B1552" s="67" t="s">
        <v>4819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4820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4821</v>
      </c>
      <c r="B1553" s="67" t="s">
        <v>4822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4823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4824</v>
      </c>
      <c r="B1554" s="67" t="s">
        <v>4825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4826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4827</v>
      </c>
      <c r="B1555" s="67" t="s">
        <v>4828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4829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4830</v>
      </c>
      <c r="B1556" s="67" t="s">
        <v>4831</v>
      </c>
      <c r="C1556" s="34" t="s">
        <v>4703</v>
      </c>
      <c r="D1556" s="10" t="s">
        <v>4704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4832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4833</v>
      </c>
      <c r="B1557" s="67" t="s">
        <v>4834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4837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4838</v>
      </c>
      <c r="B1558" s="67" t="s">
        <v>4839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4840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4841</v>
      </c>
      <c r="B1559" s="67" t="s">
        <v>4842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4843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4844</v>
      </c>
      <c r="B1560" s="67" t="s">
        <v>4845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4846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4847</v>
      </c>
      <c r="B1561" s="67" t="s">
        <v>4848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4849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4850</v>
      </c>
      <c r="B1562" s="67" t="s">
        <v>4851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4852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4853</v>
      </c>
      <c r="B1563" s="67" t="s">
        <v>4854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4855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4856</v>
      </c>
      <c r="B1564" s="67" t="s">
        <v>4857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4858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4859</v>
      </c>
      <c r="B1565" s="67" t="s">
        <v>4860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4861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4862</v>
      </c>
      <c r="B1566" s="67" t="s">
        <v>4863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4864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4865</v>
      </c>
      <c r="B1567" s="67" t="s">
        <v>4866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4867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4868</v>
      </c>
      <c r="B1568" s="67" t="s">
        <v>4869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4870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4871</v>
      </c>
      <c r="B1569" s="67" t="s">
        <v>4872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4873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4874</v>
      </c>
      <c r="B1570" s="67" t="s">
        <v>4875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4876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4877</v>
      </c>
      <c r="B1571" s="67" t="s">
        <v>4878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4879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4880</v>
      </c>
      <c r="B1572" s="67" t="s">
        <v>4881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4882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4883</v>
      </c>
      <c r="B1573" s="65" t="s">
        <v>4884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4885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4886</v>
      </c>
      <c r="B1574" s="67" t="s">
        <v>4887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4888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4889</v>
      </c>
      <c r="B1575" s="67" t="s">
        <v>3048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4890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4891</v>
      </c>
      <c r="B1576" s="67" t="s">
        <v>4892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4893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4894</v>
      </c>
      <c r="B1577" s="67" t="s">
        <v>4895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4896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4897</v>
      </c>
      <c r="B1578" s="67" t="s">
        <v>4898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4899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4900</v>
      </c>
      <c r="B1579" s="67" t="s">
        <v>4901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4902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4903</v>
      </c>
      <c r="B1580" s="67" t="s">
        <v>4904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4905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4906</v>
      </c>
      <c r="B1581" s="67" t="s">
        <v>4907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4908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4909</v>
      </c>
      <c r="B1582" s="67" t="s">
        <v>4910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4911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4912</v>
      </c>
      <c r="B1583" s="67" t="s">
        <v>4913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4914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4915</v>
      </c>
      <c r="B1584" s="67" t="s">
        <v>4916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4917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4918</v>
      </c>
      <c r="B1585" s="67" t="s">
        <v>4919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4920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4921</v>
      </c>
      <c r="B1586" s="67" t="s">
        <v>3069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4922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4923</v>
      </c>
      <c r="B1587" s="67" t="s">
        <v>4924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4925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4926</v>
      </c>
      <c r="B1588" s="65" t="s">
        <v>4927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4928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4929</v>
      </c>
      <c r="B1589" s="67" t="s">
        <v>4930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4931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4932</v>
      </c>
      <c r="B1590" s="67" t="s">
        <v>4933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4934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4935</v>
      </c>
      <c r="B1591" s="67" t="s">
        <v>4936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4937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4938</v>
      </c>
      <c r="B1592" s="67" t="s">
        <v>4939</v>
      </c>
      <c r="C1592" s="34" t="s">
        <v>4835</v>
      </c>
      <c r="D1592" s="10" t="s">
        <v>4836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4937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4940</v>
      </c>
      <c r="B1593" s="67" t="s">
        <v>4941</v>
      </c>
      <c r="C1593" s="34" t="s">
        <v>4942</v>
      </c>
      <c r="D1593" s="10" t="s">
        <v>4943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4944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4945</v>
      </c>
      <c r="B1594" s="67" t="s">
        <v>4946</v>
      </c>
      <c r="C1594" s="34" t="s">
        <v>4942</v>
      </c>
      <c r="D1594" s="10" t="s">
        <v>4943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4947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4948</v>
      </c>
      <c r="B1595" s="67" t="s">
        <v>4949</v>
      </c>
      <c r="C1595" s="34" t="s">
        <v>4942</v>
      </c>
      <c r="D1595" s="10" t="s">
        <v>4943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4950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4951</v>
      </c>
      <c r="B1596" s="67" t="s">
        <v>4952</v>
      </c>
      <c r="C1596" s="34" t="s">
        <v>4942</v>
      </c>
      <c r="D1596" s="10" t="s">
        <v>4943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4953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4954</v>
      </c>
      <c r="B1597" s="67" t="s">
        <v>4955</v>
      </c>
      <c r="C1597" s="34" t="s">
        <v>4942</v>
      </c>
      <c r="D1597" s="10" t="s">
        <v>4943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4956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4957</v>
      </c>
      <c r="B1598" s="67" t="s">
        <v>4958</v>
      </c>
      <c r="C1598" s="34" t="s">
        <v>4942</v>
      </c>
      <c r="D1598" s="10" t="s">
        <v>4943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4959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4960</v>
      </c>
      <c r="B1599" s="67" t="s">
        <v>4961</v>
      </c>
      <c r="C1599" s="34" t="s">
        <v>4942</v>
      </c>
      <c r="D1599" s="10" t="s">
        <v>4943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4962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4963</v>
      </c>
      <c r="B1600" s="67" t="s">
        <v>3413</v>
      </c>
      <c r="C1600" s="34" t="s">
        <v>4942</v>
      </c>
      <c r="D1600" s="10" t="s">
        <v>4943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4964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4965</v>
      </c>
      <c r="B1601" s="67" t="s">
        <v>4966</v>
      </c>
      <c r="C1601" s="34" t="s">
        <v>4942</v>
      </c>
      <c r="D1601" s="10" t="s">
        <v>4943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4967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4968</v>
      </c>
      <c r="B1602" s="67" t="s">
        <v>4969</v>
      </c>
      <c r="C1602" s="34" t="s">
        <v>4942</v>
      </c>
      <c r="D1602" s="10" t="s">
        <v>4943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4970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4971</v>
      </c>
      <c r="B1603" s="67" t="s">
        <v>4972</v>
      </c>
      <c r="C1603" s="34" t="s">
        <v>4942</v>
      </c>
      <c r="D1603" s="10" t="s">
        <v>4943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4973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4974</v>
      </c>
      <c r="B1604" s="67" t="s">
        <v>4975</v>
      </c>
      <c r="C1604" s="34" t="s">
        <v>4942</v>
      </c>
      <c r="D1604" s="10" t="s">
        <v>4943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4976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4977</v>
      </c>
      <c r="B1605" s="67" t="s">
        <v>4978</v>
      </c>
      <c r="C1605" s="34" t="s">
        <v>4942</v>
      </c>
      <c r="D1605" s="10" t="s">
        <v>4943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4979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4980</v>
      </c>
      <c r="B1606" s="67" t="s">
        <v>4981</v>
      </c>
      <c r="C1606" s="34" t="s">
        <v>4942</v>
      </c>
      <c r="D1606" s="10" t="s">
        <v>4943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4982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4983</v>
      </c>
      <c r="B1607" s="67" t="s">
        <v>4984</v>
      </c>
      <c r="C1607" s="34" t="s">
        <v>4942</v>
      </c>
      <c r="D1607" s="10" t="s">
        <v>4943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4985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4986</v>
      </c>
      <c r="B1608" s="67" t="s">
        <v>4987</v>
      </c>
      <c r="C1608" s="34" t="s">
        <v>4942</v>
      </c>
      <c r="D1608" s="10" t="s">
        <v>4943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4988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4989</v>
      </c>
      <c r="B1609" s="67" t="s">
        <v>4990</v>
      </c>
      <c r="C1609" s="34" t="s">
        <v>4942</v>
      </c>
      <c r="D1609" s="10" t="s">
        <v>4943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4992</v>
      </c>
      <c r="B1610" s="67" t="s">
        <v>4993</v>
      </c>
      <c r="C1610" s="34" t="s">
        <v>4994</v>
      </c>
      <c r="D1610" s="10" t="s">
        <v>4995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4996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4997</v>
      </c>
      <c r="B1611" s="67" t="s">
        <v>4998</v>
      </c>
      <c r="C1611" s="34" t="s">
        <v>4994</v>
      </c>
      <c r="D1611" s="10" t="s">
        <v>4995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4999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5000</v>
      </c>
      <c r="B1612" s="67" t="s">
        <v>5001</v>
      </c>
      <c r="C1612" s="34" t="s">
        <v>4994</v>
      </c>
      <c r="D1612" s="10" t="s">
        <v>4995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5002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5003</v>
      </c>
      <c r="B1613" s="67" t="s">
        <v>5004</v>
      </c>
      <c r="C1613" s="34" t="s">
        <v>4994</v>
      </c>
      <c r="D1613" s="10" t="s">
        <v>4995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5005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5006</v>
      </c>
      <c r="B1614" s="67" t="s">
        <v>5007</v>
      </c>
      <c r="C1614" s="34" t="s">
        <v>4994</v>
      </c>
      <c r="D1614" s="10" t="s">
        <v>4995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5008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5009</v>
      </c>
      <c r="B1615" s="67" t="s">
        <v>5010</v>
      </c>
      <c r="C1615" s="34" t="s">
        <v>4994</v>
      </c>
      <c r="D1615" s="10" t="s">
        <v>4995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5011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5012</v>
      </c>
      <c r="B1616" s="67" t="s">
        <v>5013</v>
      </c>
      <c r="C1616" s="34" t="s">
        <v>4994</v>
      </c>
      <c r="D1616" s="10" t="s">
        <v>4995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5014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5015</v>
      </c>
      <c r="B1617" s="67" t="s">
        <v>2518</v>
      </c>
      <c r="C1617" s="34" t="s">
        <v>4994</v>
      </c>
      <c r="D1617" s="10" t="s">
        <v>4995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5016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5017</v>
      </c>
      <c r="B1618" s="65" t="s">
        <v>5018</v>
      </c>
      <c r="C1618" s="34" t="s">
        <v>4994</v>
      </c>
      <c r="D1618" s="10" t="s">
        <v>4995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5019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5020</v>
      </c>
      <c r="B1619" s="67" t="s">
        <v>5021</v>
      </c>
      <c r="C1619" s="34" t="s">
        <v>4994</v>
      </c>
      <c r="D1619" s="10" t="s">
        <v>4995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5022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5023</v>
      </c>
      <c r="B1620" s="67" t="s">
        <v>5024</v>
      </c>
      <c r="C1620" s="34" t="s">
        <v>4994</v>
      </c>
      <c r="D1620" s="10" t="s">
        <v>4995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5025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5026</v>
      </c>
      <c r="B1621" s="67" t="s">
        <v>5027</v>
      </c>
      <c r="C1621" s="34" t="s">
        <v>4994</v>
      </c>
      <c r="D1621" s="10" t="s">
        <v>4995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5028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5029</v>
      </c>
      <c r="B1622" s="67" t="s">
        <v>5030</v>
      </c>
      <c r="C1622" s="34" t="s">
        <v>4994</v>
      </c>
      <c r="D1622" s="10" t="s">
        <v>4995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5031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5032</v>
      </c>
      <c r="B1623" s="67" t="s">
        <v>5033</v>
      </c>
      <c r="C1623" s="34" t="s">
        <v>4994</v>
      </c>
      <c r="D1623" s="10" t="s">
        <v>4995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5034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5035</v>
      </c>
      <c r="B1624" s="67" t="s">
        <v>5036</v>
      </c>
      <c r="C1624" s="34" t="s">
        <v>4994</v>
      </c>
      <c r="D1624" s="10" t="s">
        <v>4995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5037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5038</v>
      </c>
      <c r="B1625" s="67" t="s">
        <v>5039</v>
      </c>
      <c r="C1625" s="34" t="s">
        <v>4994</v>
      </c>
      <c r="D1625" s="10" t="s">
        <v>4995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5040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5041</v>
      </c>
      <c r="B1626" s="67" t="s">
        <v>5042</v>
      </c>
      <c r="C1626" s="34" t="s">
        <v>4994</v>
      </c>
      <c r="D1626" s="10" t="s">
        <v>4995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5043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5044</v>
      </c>
      <c r="B1627" s="67" t="s">
        <v>2683</v>
      </c>
      <c r="C1627" s="34" t="s">
        <v>4994</v>
      </c>
      <c r="D1627" s="10" t="s">
        <v>4995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5045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5046</v>
      </c>
      <c r="B1628" s="67" t="s">
        <v>5047</v>
      </c>
      <c r="C1628" s="34" t="s">
        <v>4994</v>
      </c>
      <c r="D1628" s="10" t="s">
        <v>4995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5048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5049</v>
      </c>
      <c r="B1629" s="67" t="s">
        <v>5050</v>
      </c>
      <c r="C1629" s="34" t="s">
        <v>4994</v>
      </c>
      <c r="D1629" s="10" t="s">
        <v>4995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5051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5052</v>
      </c>
      <c r="B1630" s="67" t="s">
        <v>5053</v>
      </c>
      <c r="C1630" s="34" t="s">
        <v>4994</v>
      </c>
      <c r="D1630" s="10" t="s">
        <v>4995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5054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5055</v>
      </c>
      <c r="B1631" s="67" t="s">
        <v>2419</v>
      </c>
      <c r="C1631" s="34" t="s">
        <v>4994</v>
      </c>
      <c r="D1631" s="10" t="s">
        <v>4995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5057</v>
      </c>
      <c r="B1632" s="67" t="s">
        <v>5058</v>
      </c>
      <c r="C1632" s="34" t="s">
        <v>4994</v>
      </c>
      <c r="D1632" s="10" t="s">
        <v>4995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5060</v>
      </c>
      <c r="B1633" s="67" t="s">
        <v>5061</v>
      </c>
      <c r="C1633" s="34" t="s">
        <v>4994</v>
      </c>
      <c r="D1633" s="10" t="s">
        <v>4995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5063</v>
      </c>
      <c r="B1634" s="67" t="s">
        <v>5064</v>
      </c>
      <c r="C1634" s="34" t="s">
        <v>4994</v>
      </c>
      <c r="D1634" s="10" t="s">
        <v>4995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5066</v>
      </c>
      <c r="B1635" s="67" t="s">
        <v>5067</v>
      </c>
      <c r="C1635" s="34" t="s">
        <v>4994</v>
      </c>
      <c r="D1635" s="10" t="s">
        <v>4995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5069</v>
      </c>
      <c r="B1636" s="67" t="s">
        <v>5070</v>
      </c>
      <c r="C1636" s="34" t="s">
        <v>4994</v>
      </c>
      <c r="D1636" s="10" t="s">
        <v>4995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5072</v>
      </c>
      <c r="B1637" s="67" t="s">
        <v>5073</v>
      </c>
      <c r="C1637" s="34" t="s">
        <v>4994</v>
      </c>
      <c r="D1637" s="10" t="s">
        <v>4995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5075</v>
      </c>
      <c r="B1638" s="67" t="s">
        <v>5076</v>
      </c>
      <c r="C1638" s="34" t="s">
        <v>4994</v>
      </c>
      <c r="D1638" s="10" t="s">
        <v>4995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5078</v>
      </c>
      <c r="B1639" s="67" t="s">
        <v>5079</v>
      </c>
      <c r="C1639" s="34" t="s">
        <v>4994</v>
      </c>
      <c r="D1639" s="10" t="s">
        <v>4995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5081</v>
      </c>
      <c r="B1640" s="67" t="s">
        <v>5082</v>
      </c>
      <c r="C1640" s="34" t="s">
        <v>4994</v>
      </c>
      <c r="D1640" s="10" t="s">
        <v>4995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5084</v>
      </c>
      <c r="B1641" s="67" t="s">
        <v>5085</v>
      </c>
      <c r="C1641" s="34" t="s">
        <v>4994</v>
      </c>
      <c r="D1641" s="10" t="s">
        <v>4995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5087</v>
      </c>
      <c r="B1642" s="67" t="s">
        <v>5088</v>
      </c>
      <c r="C1642" s="34" t="s">
        <v>4994</v>
      </c>
      <c r="D1642" s="10" t="s">
        <v>4995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5090</v>
      </c>
      <c r="B1643" s="67" t="s">
        <v>5091</v>
      </c>
      <c r="C1643" s="34" t="s">
        <v>4994</v>
      </c>
      <c r="D1643" s="10" t="s">
        <v>4995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5093</v>
      </c>
      <c r="B1644" s="67" t="s">
        <v>5094</v>
      </c>
      <c r="C1644" s="34" t="s">
        <v>4994</v>
      </c>
      <c r="D1644" s="10" t="s">
        <v>4995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5096</v>
      </c>
      <c r="B1645" s="67" t="s">
        <v>5097</v>
      </c>
      <c r="C1645" s="34" t="s">
        <v>4994</v>
      </c>
      <c r="D1645" s="10" t="s">
        <v>4995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5099</v>
      </c>
      <c r="B1646" s="67" t="s">
        <v>5100</v>
      </c>
      <c r="C1646" s="34" t="s">
        <v>4994</v>
      </c>
      <c r="D1646" s="10" t="s">
        <v>4995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5102</v>
      </c>
      <c r="B1647" s="67" t="s">
        <v>5103</v>
      </c>
      <c r="C1647" s="34" t="s">
        <v>4994</v>
      </c>
      <c r="D1647" s="10" t="s">
        <v>4995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5105</v>
      </c>
      <c r="B1648" s="67" t="s">
        <v>5106</v>
      </c>
      <c r="C1648" s="34" t="s">
        <v>4994</v>
      </c>
      <c r="D1648" s="10" t="s">
        <v>4995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5108</v>
      </c>
      <c r="B1649" s="67" t="s">
        <v>5109</v>
      </c>
      <c r="C1649" s="34" t="s">
        <v>4994</v>
      </c>
      <c r="D1649" s="10" t="s">
        <v>4995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5111</v>
      </c>
      <c r="B1650" s="67" t="s">
        <v>5112</v>
      </c>
      <c r="C1650" s="34" t="s">
        <v>4994</v>
      </c>
      <c r="D1650" s="10" t="s">
        <v>4995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5114</v>
      </c>
      <c r="B1651" s="67" t="s">
        <v>5115</v>
      </c>
      <c r="C1651" s="34" t="s">
        <v>4994</v>
      </c>
      <c r="D1651" s="10" t="s">
        <v>4995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5116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5117</v>
      </c>
      <c r="B1652" s="67" t="s">
        <v>2515</v>
      </c>
      <c r="C1652" s="34" t="s">
        <v>4994</v>
      </c>
      <c r="D1652" s="10" t="s">
        <v>4995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5119</v>
      </c>
      <c r="B1653" s="67" t="s">
        <v>4839</v>
      </c>
      <c r="C1653" s="34" t="s">
        <v>4994</v>
      </c>
      <c r="D1653" s="10" t="s">
        <v>4995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5120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5121</v>
      </c>
      <c r="B1654" s="67" t="s">
        <v>5122</v>
      </c>
      <c r="C1654" s="34" t="s">
        <v>4994</v>
      </c>
      <c r="D1654" s="10" t="s">
        <v>4995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5123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5124</v>
      </c>
      <c r="B1655" s="67" t="s">
        <v>5125</v>
      </c>
      <c r="C1655" s="34" t="s">
        <v>4994</v>
      </c>
      <c r="D1655" s="10" t="s">
        <v>4995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5126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5127</v>
      </c>
      <c r="B1656" s="67" t="s">
        <v>5128</v>
      </c>
      <c r="C1656" s="34" t="s">
        <v>4994</v>
      </c>
      <c r="D1656" s="10" t="s">
        <v>4995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5129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5130</v>
      </c>
      <c r="B1657" s="67" t="s">
        <v>5131</v>
      </c>
      <c r="C1657" s="34" t="s">
        <v>4994</v>
      </c>
      <c r="D1657" s="10" t="s">
        <v>4995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5132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5133</v>
      </c>
      <c r="B1658" s="67" t="s">
        <v>5134</v>
      </c>
      <c r="C1658" s="34" t="s">
        <v>4994</v>
      </c>
      <c r="D1658" s="10" t="s">
        <v>4995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5135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5136</v>
      </c>
      <c r="B1659" s="67" t="s">
        <v>5137</v>
      </c>
      <c r="C1659" s="34" t="s">
        <v>4994</v>
      </c>
      <c r="D1659" s="10" t="s">
        <v>4995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5138</v>
      </c>
      <c r="B1660" s="67" t="s">
        <v>5139</v>
      </c>
      <c r="C1660" s="34" t="s">
        <v>4994</v>
      </c>
      <c r="D1660" s="10" t="s">
        <v>4995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5141</v>
      </c>
      <c r="B1661" s="65" t="s">
        <v>5142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5144</v>
      </c>
      <c r="B1662" s="67" t="s">
        <v>5145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5147</v>
      </c>
      <c r="B1663" s="67" t="s">
        <v>5148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5149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5150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5152</v>
      </c>
      <c r="B1665" s="67" t="s">
        <v>5153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5155</v>
      </c>
      <c r="B1666" s="67" t="s">
        <v>5156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5158</v>
      </c>
      <c r="B1667" s="67" t="s">
        <v>5159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5161</v>
      </c>
      <c r="B1668" s="67" t="s">
        <v>5162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5164</v>
      </c>
      <c r="B1669" s="67" t="s">
        <v>5165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5167</v>
      </c>
      <c r="B1670" s="67" t="s">
        <v>5168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5170</v>
      </c>
      <c r="B1671" s="67" t="s">
        <v>5171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5173</v>
      </c>
      <c r="B1672" s="67" t="s">
        <v>5174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5176</v>
      </c>
      <c r="B1673" s="67" t="s">
        <v>5177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5179</v>
      </c>
      <c r="B1674" s="67" t="s">
        <v>5180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5182</v>
      </c>
      <c r="B1675" s="67" t="s">
        <v>5183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5185</v>
      </c>
      <c r="B1676" s="67" t="s">
        <v>5186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5188</v>
      </c>
      <c r="B1677" s="67" t="s">
        <v>5189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5191</v>
      </c>
      <c r="B1678" s="67" t="s">
        <v>5192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5193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5194</v>
      </c>
      <c r="B1679" s="67" t="s">
        <v>5194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5195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5196</v>
      </c>
      <c r="B1680" s="67" t="s">
        <v>5197</v>
      </c>
      <c r="C1680" s="34" t="s">
        <v>5198</v>
      </c>
      <c r="D1680" s="10" t="s">
        <v>5199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5200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5201</v>
      </c>
      <c r="B1681" s="67" t="s">
        <v>5201</v>
      </c>
      <c r="C1681" s="34" t="s">
        <v>5198</v>
      </c>
      <c r="D1681" s="10" t="s">
        <v>5199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5203</v>
      </c>
      <c r="B1682" s="67" t="s">
        <v>1880</v>
      </c>
      <c r="C1682" s="34" t="s">
        <v>5198</v>
      </c>
      <c r="D1682" s="10" t="s">
        <v>5199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5204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5205</v>
      </c>
      <c r="B1683" s="67" t="s">
        <v>5206</v>
      </c>
      <c r="C1683" s="34" t="s">
        <v>5198</v>
      </c>
      <c r="D1683" s="10" t="s">
        <v>5199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5207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5208</v>
      </c>
      <c r="B1684" s="67" t="s">
        <v>5209</v>
      </c>
      <c r="C1684" s="34" t="s">
        <v>5198</v>
      </c>
      <c r="D1684" s="10" t="s">
        <v>5199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5210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5211</v>
      </c>
      <c r="B1685" s="67" t="s">
        <v>5212</v>
      </c>
      <c r="C1685" s="34" t="s">
        <v>5198</v>
      </c>
      <c r="D1685" s="10" t="s">
        <v>5199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5213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5214</v>
      </c>
      <c r="B1686" s="67" t="s">
        <v>5215</v>
      </c>
      <c r="C1686" s="34" t="s">
        <v>5198</v>
      </c>
      <c r="D1686" s="10" t="s">
        <v>5199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5216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5217</v>
      </c>
      <c r="B1687" s="65" t="s">
        <v>5218</v>
      </c>
      <c r="C1687" s="34" t="s">
        <v>5198</v>
      </c>
      <c r="D1687" s="10" t="s">
        <v>5199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5219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5220</v>
      </c>
      <c r="B1688" s="67" t="s">
        <v>5221</v>
      </c>
      <c r="C1688" s="34" t="s">
        <v>5198</v>
      </c>
      <c r="D1688" s="10" t="s">
        <v>5199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5222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5223</v>
      </c>
      <c r="B1689" s="65" t="s">
        <v>5224</v>
      </c>
      <c r="C1689" s="34" t="s">
        <v>5198</v>
      </c>
      <c r="D1689" s="10" t="s">
        <v>5199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5225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5226</v>
      </c>
      <c r="B1690" s="67" t="s">
        <v>5227</v>
      </c>
      <c r="C1690" s="34" t="s">
        <v>5198</v>
      </c>
      <c r="D1690" s="10" t="s">
        <v>5199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5228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5229</v>
      </c>
      <c r="B1691" s="67" t="s">
        <v>5230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5231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5232</v>
      </c>
      <c r="B1692" s="67" t="s">
        <v>5233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5234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5235</v>
      </c>
      <c r="B1693" s="67" t="s">
        <v>5236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5237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5238</v>
      </c>
      <c r="B1694" s="67" t="s">
        <v>5239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5240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5241</v>
      </c>
      <c r="B1695" s="67" t="s">
        <v>5242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5243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5244</v>
      </c>
      <c r="B1696" s="67" t="s">
        <v>5245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5246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5247</v>
      </c>
      <c r="B1697" s="67" t="s">
        <v>5248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5249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5250</v>
      </c>
      <c r="B1698" s="67" t="s">
        <v>5251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5252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5253</v>
      </c>
      <c r="B1699" s="67" t="s">
        <v>5254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5255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5256</v>
      </c>
      <c r="B1700" s="67" t="s">
        <v>5257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5258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5259</v>
      </c>
      <c r="B1701" s="67" t="s">
        <v>5260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5261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5262</v>
      </c>
      <c r="B1702" s="67" t="s">
        <v>5263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5264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5265</v>
      </c>
      <c r="B1703" s="65" t="s">
        <v>5266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5267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5268</v>
      </c>
      <c r="B1704" s="67" t="s">
        <v>5269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5270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5271</v>
      </c>
      <c r="B1705" s="67" t="s">
        <v>5272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5273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5274</v>
      </c>
      <c r="B1706" s="67" t="s">
        <v>5275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5276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5277</v>
      </c>
      <c r="B1707" s="67" t="s">
        <v>5278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5279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5280</v>
      </c>
      <c r="B1708" s="67" t="s">
        <v>5281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5283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5284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5285</v>
      </c>
      <c r="B1710" s="67" t="s">
        <v>5286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5287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5288</v>
      </c>
      <c r="B1711" s="67" t="s">
        <v>5289</v>
      </c>
      <c r="C1711" s="34" t="s">
        <v>5290</v>
      </c>
      <c r="D1711" s="10" t="s">
        <v>5291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5292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5293</v>
      </c>
      <c r="B1712" s="67" t="s">
        <v>5294</v>
      </c>
      <c r="C1712" s="34" t="s">
        <v>5290</v>
      </c>
      <c r="D1712" s="10" t="s">
        <v>5291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5295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5296</v>
      </c>
      <c r="B1713" s="67" t="s">
        <v>5297</v>
      </c>
      <c r="C1713" s="34" t="s">
        <v>5290</v>
      </c>
      <c r="D1713" s="10" t="s">
        <v>5291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5298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5299</v>
      </c>
      <c r="B1714" s="67" t="s">
        <v>5300</v>
      </c>
      <c r="C1714" s="34" t="s">
        <v>5290</v>
      </c>
      <c r="D1714" s="10" t="s">
        <v>5291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5301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5302</v>
      </c>
      <c r="B1715" s="67" t="s">
        <v>5303</v>
      </c>
      <c r="C1715" s="34" t="s">
        <v>5290</v>
      </c>
      <c r="D1715" s="10" t="s">
        <v>5291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5304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5305</v>
      </c>
      <c r="B1716" s="67" t="s">
        <v>5306</v>
      </c>
      <c r="C1716" s="34" t="s">
        <v>5290</v>
      </c>
      <c r="D1716" s="10" t="s">
        <v>5291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5307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5308</v>
      </c>
      <c r="B1717" s="67" t="s">
        <v>5309</v>
      </c>
      <c r="C1717" s="34" t="s">
        <v>5290</v>
      </c>
      <c r="D1717" s="10" t="s">
        <v>5291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5310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5311</v>
      </c>
      <c r="B1718" s="67" t="s">
        <v>5312</v>
      </c>
      <c r="C1718" s="34" t="s">
        <v>5290</v>
      </c>
      <c r="D1718" s="10" t="s">
        <v>5291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5313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5314</v>
      </c>
      <c r="B1719" s="67" t="s">
        <v>5315</v>
      </c>
      <c r="C1719" s="34" t="s">
        <v>5290</v>
      </c>
      <c r="D1719" s="10" t="s">
        <v>5291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5316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5317</v>
      </c>
      <c r="B1720" s="67" t="s">
        <v>5318</v>
      </c>
      <c r="C1720" s="34" t="s">
        <v>5290</v>
      </c>
      <c r="D1720" s="10" t="s">
        <v>5291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5319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5320</v>
      </c>
      <c r="B1721" s="67" t="s">
        <v>5321</v>
      </c>
      <c r="C1721" s="34" t="s">
        <v>5290</v>
      </c>
      <c r="D1721" s="10" t="s">
        <v>5291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5322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5323</v>
      </c>
      <c r="B1722" s="67" t="s">
        <v>5324</v>
      </c>
      <c r="C1722" s="34" t="s">
        <v>5290</v>
      </c>
      <c r="D1722" s="10" t="s">
        <v>5291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5325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5326</v>
      </c>
      <c r="B1723" s="67" t="s">
        <v>5327</v>
      </c>
      <c r="C1723" s="34" t="s">
        <v>5290</v>
      </c>
      <c r="D1723" s="10" t="s">
        <v>5291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5328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5329</v>
      </c>
      <c r="B1724" s="67" t="s">
        <v>5330</v>
      </c>
      <c r="C1724" s="34" t="s">
        <v>5290</v>
      </c>
      <c r="D1724" s="10" t="s">
        <v>5291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5331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5332</v>
      </c>
      <c r="B1725" s="67" t="s">
        <v>5333</v>
      </c>
      <c r="C1725" s="34" t="s">
        <v>5290</v>
      </c>
      <c r="D1725" s="10" t="s">
        <v>5291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5334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5335</v>
      </c>
      <c r="B1726" s="67" t="s">
        <v>5336</v>
      </c>
      <c r="C1726" s="34" t="s">
        <v>5290</v>
      </c>
      <c r="D1726" s="10" t="s">
        <v>5291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5337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5338</v>
      </c>
      <c r="B1727" s="67" t="s">
        <v>5339</v>
      </c>
      <c r="C1727" s="34" t="s">
        <v>5290</v>
      </c>
      <c r="D1727" s="10" t="s">
        <v>5291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5341</v>
      </c>
      <c r="B1728" s="67" t="s">
        <v>5342</v>
      </c>
      <c r="C1728" s="34" t="s">
        <v>5290</v>
      </c>
      <c r="D1728" s="10" t="s">
        <v>5291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5343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5344</v>
      </c>
      <c r="B1729" s="65" t="s">
        <v>5345</v>
      </c>
      <c r="C1729" s="34" t="s">
        <v>5290</v>
      </c>
      <c r="D1729" s="10" t="s">
        <v>5291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5346</v>
      </c>
      <c r="B1730" s="67" t="s">
        <v>5347</v>
      </c>
      <c r="C1730" s="34" t="s">
        <v>5290</v>
      </c>
      <c r="D1730" s="10" t="s">
        <v>5291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5349</v>
      </c>
      <c r="B1731" s="67" t="s">
        <v>5349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5350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5351</v>
      </c>
      <c r="B1732" s="67" t="s">
        <v>5352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5353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5354</v>
      </c>
      <c r="B1733" s="67" t="s">
        <v>5355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5356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5357</v>
      </c>
      <c r="B1734" s="67" t="s">
        <v>5358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5359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5360</v>
      </c>
      <c r="B1735" s="67" t="s">
        <v>5361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5362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5363</v>
      </c>
      <c r="B1736" s="67" t="s">
        <v>5364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5366</v>
      </c>
      <c r="B1737" s="67" t="s">
        <v>5366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5367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5368</v>
      </c>
      <c r="B1738" s="67" t="s">
        <v>5369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5371</v>
      </c>
      <c r="B1739" s="67" t="s">
        <v>5371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5373</v>
      </c>
      <c r="B1740" s="67" t="s">
        <v>5373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5374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5375</v>
      </c>
      <c r="B1741" s="67" t="s">
        <v>5097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5376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5377</v>
      </c>
      <c r="B1742" s="67" t="s">
        <v>5378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5379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5380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5381</v>
      </c>
      <c r="B1744" s="67" t="s">
        <v>5382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5383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5384</v>
      </c>
      <c r="B1745" s="67" t="s">
        <v>5385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5386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5387</v>
      </c>
      <c r="B1746" s="67" t="s">
        <v>5388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5389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5390</v>
      </c>
      <c r="B1747" s="67" t="s">
        <v>5391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5392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5393</v>
      </c>
      <c r="B1748" s="67" t="s">
        <v>5394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5395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5396</v>
      </c>
      <c r="B1749" s="67" t="s">
        <v>5397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5398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5399</v>
      </c>
      <c r="B1750" s="67" t="s">
        <v>5399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5400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5401</v>
      </c>
      <c r="B1751" s="67" t="s">
        <v>5402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5403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5404</v>
      </c>
      <c r="B1752" s="67" t="s">
        <v>5405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5406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5407</v>
      </c>
      <c r="B1753" s="67" t="s">
        <v>5407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5408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5409</v>
      </c>
      <c r="B1754" s="67" t="s">
        <v>5410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5411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5412</v>
      </c>
      <c r="B1755" s="67" t="s">
        <v>5412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5413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5414</v>
      </c>
      <c r="B1756" s="67" t="s">
        <v>5415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5416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5417</v>
      </c>
      <c r="B1757" s="67" t="s">
        <v>5417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5418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5419</v>
      </c>
      <c r="B1758" s="67" t="s">
        <v>5420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5421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5422</v>
      </c>
      <c r="B1759" s="67" t="s">
        <v>5422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5423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5424</v>
      </c>
      <c r="B1760" s="67" t="s">
        <v>5424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5425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5426</v>
      </c>
      <c r="B1761" s="67" t="s">
        <v>5427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5428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5429</v>
      </c>
      <c r="B1762" s="67" t="s">
        <v>5430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5431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5432</v>
      </c>
      <c r="B1763" s="67" t="s">
        <v>5433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5434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5435</v>
      </c>
      <c r="B1764" s="67" t="s">
        <v>5436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5437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5438</v>
      </c>
      <c r="B1765" s="67" t="s">
        <v>5439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5440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5441</v>
      </c>
      <c r="B1766" s="67" t="s">
        <v>5441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5442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5443</v>
      </c>
      <c r="B1767" s="67" t="s">
        <v>5444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5445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5446</v>
      </c>
      <c r="B1768" s="67" t="s">
        <v>5447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5448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5449</v>
      </c>
      <c r="B1769" s="67" t="s">
        <v>5450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5451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5452</v>
      </c>
      <c r="B1770" s="67" t="s">
        <v>5453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5454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5455</v>
      </c>
      <c r="B1771" s="67" t="s">
        <v>5456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5457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5458</v>
      </c>
      <c r="B1772" s="67" t="s">
        <v>5459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5460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5461</v>
      </c>
      <c r="B1773" s="67" t="s">
        <v>5462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5463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5464</v>
      </c>
      <c r="B1774" s="67" t="s">
        <v>5465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5466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5467</v>
      </c>
      <c r="B1775" s="67" t="s">
        <v>5468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5469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5470</v>
      </c>
      <c r="B1776" s="67" t="s">
        <v>5471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5472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5473</v>
      </c>
      <c r="B1777" s="67" t="s">
        <v>5474</v>
      </c>
      <c r="C1777" s="34" t="s">
        <v>5475</v>
      </c>
      <c r="D1777" s="51" t="s">
        <v>5476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5477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5478</v>
      </c>
      <c r="B1778" s="67" t="s">
        <v>5479</v>
      </c>
      <c r="C1778" s="34" t="s">
        <v>5475</v>
      </c>
      <c r="D1778" s="51" t="s">
        <v>5476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5480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5481</v>
      </c>
      <c r="B1779" s="67" t="s">
        <v>5482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5483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5484</v>
      </c>
      <c r="B1780" s="67" t="s">
        <v>5485</v>
      </c>
      <c r="C1780" s="34" t="s">
        <v>5475</v>
      </c>
      <c r="D1780" s="10" t="s">
        <v>5476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5486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5487</v>
      </c>
      <c r="B1781" s="67" t="s">
        <v>5487</v>
      </c>
      <c r="C1781" s="34" t="s">
        <v>5475</v>
      </c>
      <c r="D1781" s="10" t="s">
        <v>5476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5488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5489</v>
      </c>
      <c r="B1782" s="67" t="s">
        <v>5490</v>
      </c>
      <c r="C1782" s="34" t="s">
        <v>5475</v>
      </c>
      <c r="D1782" s="10" t="s">
        <v>5476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5491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5492</v>
      </c>
      <c r="B1783" s="67" t="s">
        <v>5493</v>
      </c>
      <c r="C1783" s="34" t="s">
        <v>5475</v>
      </c>
      <c r="D1783" s="10" t="s">
        <v>5476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5494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5495</v>
      </c>
      <c r="B1784" s="67" t="s">
        <v>5496</v>
      </c>
      <c r="C1784" s="34" t="s">
        <v>5475</v>
      </c>
      <c r="D1784" s="10" t="s">
        <v>5476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5497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5498</v>
      </c>
      <c r="B1785" s="67" t="s">
        <v>5499</v>
      </c>
      <c r="C1785" s="34" t="s">
        <v>5475</v>
      </c>
      <c r="D1785" s="10" t="s">
        <v>5476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5500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5501</v>
      </c>
      <c r="B1786" s="67" t="s">
        <v>5502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5503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5504</v>
      </c>
      <c r="B1787" s="67" t="s">
        <v>5505</v>
      </c>
      <c r="C1787" s="34" t="s">
        <v>5475</v>
      </c>
      <c r="D1787" s="10" t="s">
        <v>5476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5506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5507</v>
      </c>
      <c r="B1788" s="67" t="s">
        <v>5507</v>
      </c>
      <c r="C1788" s="34" t="s">
        <v>5475</v>
      </c>
      <c r="D1788" s="10" t="s">
        <v>5476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5508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5509</v>
      </c>
      <c r="B1789" s="67" t="s">
        <v>5510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5511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5512</v>
      </c>
      <c r="B1790" s="67" t="s">
        <v>5513</v>
      </c>
      <c r="C1790" s="34" t="s">
        <v>5475</v>
      </c>
      <c r="D1790" s="10" t="s">
        <v>5476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5514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5515</v>
      </c>
      <c r="B1791" s="67" t="s">
        <v>5516</v>
      </c>
      <c r="C1791" s="34" t="s">
        <v>5475</v>
      </c>
      <c r="D1791" s="10" t="s">
        <v>5476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5517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5518</v>
      </c>
      <c r="B1792" s="67" t="s">
        <v>5519</v>
      </c>
      <c r="C1792" s="34" t="s">
        <v>5475</v>
      </c>
      <c r="D1792" s="10" t="s">
        <v>5476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5520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5521</v>
      </c>
      <c r="B1793" s="67" t="s">
        <v>5522</v>
      </c>
      <c r="C1793" s="34" t="s">
        <v>5475</v>
      </c>
      <c r="D1793" s="10" t="s">
        <v>5476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5523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5524</v>
      </c>
      <c r="B1794" s="67" t="s">
        <v>5525</v>
      </c>
      <c r="C1794" s="34" t="s">
        <v>5475</v>
      </c>
      <c r="D1794" s="51" t="s">
        <v>5476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5526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5527</v>
      </c>
      <c r="B1795" s="67" t="s">
        <v>5528</v>
      </c>
      <c r="C1795" s="34" t="s">
        <v>5475</v>
      </c>
      <c r="D1795" s="10" t="s">
        <v>5476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5529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5530</v>
      </c>
      <c r="B1796" s="67" t="s">
        <v>5531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5532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5533</v>
      </c>
      <c r="B1797" s="65" t="s">
        <v>5534</v>
      </c>
      <c r="C1797" s="34" t="s">
        <v>5475</v>
      </c>
      <c r="D1797" s="10" t="s">
        <v>5476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5535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5536</v>
      </c>
      <c r="B1798" s="67" t="s">
        <v>5537</v>
      </c>
      <c r="C1798" s="34" t="s">
        <v>5475</v>
      </c>
      <c r="D1798" s="10" t="s">
        <v>5476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5538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5539</v>
      </c>
      <c r="B1799" s="67" t="s">
        <v>5540</v>
      </c>
      <c r="C1799" s="34" t="s">
        <v>5475</v>
      </c>
      <c r="D1799" s="10" t="s">
        <v>5476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5541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5542</v>
      </c>
      <c r="B1800" s="67" t="s">
        <v>5543</v>
      </c>
      <c r="C1800" s="34" t="s">
        <v>5475</v>
      </c>
      <c r="D1800" s="10" t="s">
        <v>5476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5544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5545</v>
      </c>
      <c r="B1801" s="67" t="s">
        <v>5546</v>
      </c>
      <c r="C1801" s="34" t="s">
        <v>5475</v>
      </c>
      <c r="D1801" s="10" t="s">
        <v>5476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5547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5548</v>
      </c>
      <c r="B1802" s="67" t="s">
        <v>5549</v>
      </c>
      <c r="C1802" s="34" t="s">
        <v>5475</v>
      </c>
      <c r="D1802" s="51" t="s">
        <v>5476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5550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5551</v>
      </c>
      <c r="B1803" s="67" t="s">
        <v>5552</v>
      </c>
      <c r="C1803" s="34" t="s">
        <v>5475</v>
      </c>
      <c r="D1803" s="51" t="s">
        <v>5476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5553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5554</v>
      </c>
      <c r="B1804" s="67" t="s">
        <v>5555</v>
      </c>
      <c r="C1804" s="34" t="s">
        <v>5475</v>
      </c>
      <c r="D1804" s="10" t="s">
        <v>5476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5556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5557</v>
      </c>
      <c r="B1805" s="67" t="s">
        <v>5558</v>
      </c>
      <c r="C1805" s="34" t="s">
        <v>5475</v>
      </c>
      <c r="D1805" s="10" t="s">
        <v>5476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5559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5560</v>
      </c>
      <c r="B1806" s="67" t="s">
        <v>5561</v>
      </c>
      <c r="C1806" s="34" t="s">
        <v>5475</v>
      </c>
      <c r="D1806" s="10" t="s">
        <v>5476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5562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5563</v>
      </c>
      <c r="B1807" s="67" t="s">
        <v>5564</v>
      </c>
      <c r="C1807" s="34" t="s">
        <v>5475</v>
      </c>
      <c r="D1807" s="51" t="s">
        <v>5476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5565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5566</v>
      </c>
      <c r="B1808" s="67" t="s">
        <v>5567</v>
      </c>
      <c r="C1808" s="34" t="s">
        <v>5475</v>
      </c>
      <c r="D1808" s="51" t="s">
        <v>5476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5568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5569</v>
      </c>
      <c r="B1809" s="67" t="s">
        <v>5570</v>
      </c>
      <c r="C1809" s="34" t="s">
        <v>5475</v>
      </c>
      <c r="D1809" s="51" t="s">
        <v>5476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5571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5572</v>
      </c>
      <c r="B1810" s="67" t="s">
        <v>5573</v>
      </c>
      <c r="C1810" s="34" t="s">
        <v>5475</v>
      </c>
      <c r="D1810" s="10" t="s">
        <v>5476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5574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5575</v>
      </c>
      <c r="B1811" s="67" t="s">
        <v>5576</v>
      </c>
      <c r="C1811" s="34" t="s">
        <v>5475</v>
      </c>
      <c r="D1811" s="10" t="s">
        <v>5476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5577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5578</v>
      </c>
      <c r="B1812" s="67" t="s">
        <v>5579</v>
      </c>
      <c r="C1812" s="34" t="s">
        <v>5475</v>
      </c>
      <c r="D1812" s="10" t="s">
        <v>5476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5580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5581</v>
      </c>
      <c r="B1813" s="67" t="s">
        <v>5581</v>
      </c>
      <c r="C1813" s="34" t="s">
        <v>5475</v>
      </c>
      <c r="D1813" s="10" t="s">
        <v>5476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5582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5583</v>
      </c>
      <c r="B1814" s="67" t="s">
        <v>5584</v>
      </c>
      <c r="C1814" s="34" t="s">
        <v>5475</v>
      </c>
      <c r="D1814" s="10" t="s">
        <v>5476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5585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5586</v>
      </c>
      <c r="B1815" s="67" t="s">
        <v>5587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5588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5589</v>
      </c>
      <c r="B1816" s="67" t="s">
        <v>5590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5591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5592</v>
      </c>
      <c r="B1817" s="67" t="s">
        <v>5592</v>
      </c>
      <c r="C1817" s="34" t="s">
        <v>5475</v>
      </c>
      <c r="D1817" s="10" t="s">
        <v>5476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5593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5594</v>
      </c>
      <c r="B1818" s="67" t="s">
        <v>851</v>
      </c>
      <c r="C1818" s="34" t="s">
        <v>5475</v>
      </c>
      <c r="D1818" s="51" t="s">
        <v>5476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5595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5596</v>
      </c>
      <c r="B1819" s="67" t="s">
        <v>5597</v>
      </c>
      <c r="C1819" s="34" t="s">
        <v>5475</v>
      </c>
      <c r="D1819" s="10" t="s">
        <v>5476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5598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5599</v>
      </c>
      <c r="B1820" s="67" t="s">
        <v>5600</v>
      </c>
      <c r="C1820" s="34" t="s">
        <v>5475</v>
      </c>
      <c r="D1820" s="10" t="s">
        <v>5476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5601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5602</v>
      </c>
      <c r="B1821" s="67" t="s">
        <v>5603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5606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5607</v>
      </c>
      <c r="B1822" s="67" t="s">
        <v>5608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5609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5610</v>
      </c>
      <c r="B1823" s="67" t="s">
        <v>5611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5612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5613</v>
      </c>
      <c r="B1824" s="67" t="s">
        <v>5614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5615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5616</v>
      </c>
      <c r="B1825" s="67" t="s">
        <v>5617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5618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5619</v>
      </c>
      <c r="B1826" s="67" t="s">
        <v>5620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5621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5622</v>
      </c>
      <c r="B1827" s="67" t="s">
        <v>5623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5624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5625</v>
      </c>
      <c r="B1828" s="67" t="s">
        <v>5626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5627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5628</v>
      </c>
      <c r="B1829" s="67" t="s">
        <v>5628</v>
      </c>
      <c r="C1829" s="34" t="s">
        <v>5604</v>
      </c>
      <c r="D1829" s="51" t="s">
        <v>5605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5629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5630</v>
      </c>
      <c r="B1830" s="67" t="s">
        <v>5630</v>
      </c>
      <c r="C1830" s="34" t="s">
        <v>5604</v>
      </c>
      <c r="D1830" s="51" t="s">
        <v>5605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5631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5632</v>
      </c>
      <c r="B1831" s="67" t="s">
        <v>5633</v>
      </c>
      <c r="C1831" s="34" t="s">
        <v>5604</v>
      </c>
      <c r="D1831" s="51" t="s">
        <v>5605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5634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5635</v>
      </c>
      <c r="B1832" s="67" t="s">
        <v>2112</v>
      </c>
      <c r="C1832" s="34" t="s">
        <v>5604</v>
      </c>
      <c r="D1832" s="51" t="s">
        <v>5605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5636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5637</v>
      </c>
      <c r="B1833" s="67" t="s">
        <v>5638</v>
      </c>
      <c r="C1833" s="34" t="s">
        <v>5604</v>
      </c>
      <c r="D1833" s="51" t="s">
        <v>5605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5639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5640</v>
      </c>
      <c r="B1834" s="67" t="s">
        <v>5641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5642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5643</v>
      </c>
      <c r="B1835" s="67" t="s">
        <v>5644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5645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5646</v>
      </c>
      <c r="B1836" s="67" t="s">
        <v>5647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5648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5649</v>
      </c>
      <c r="B1837" s="67" t="s">
        <v>5650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5651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5652</v>
      </c>
      <c r="B1838" s="67" t="s">
        <v>5653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5654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5655</v>
      </c>
      <c r="B1839" s="67" t="s">
        <v>5656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5657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5658</v>
      </c>
      <c r="B1840" s="67" t="s">
        <v>5659</v>
      </c>
      <c r="C1840" s="34" t="s">
        <v>5604</v>
      </c>
      <c r="D1840" s="10" t="s">
        <v>5605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5660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5661</v>
      </c>
      <c r="B1841" s="67" t="s">
        <v>5662</v>
      </c>
      <c r="C1841" s="34" t="s">
        <v>5604</v>
      </c>
      <c r="D1841" s="10" t="s">
        <v>5605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5663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5664</v>
      </c>
      <c r="B1842" s="67" t="s">
        <v>5665</v>
      </c>
      <c r="C1842" s="34" t="s">
        <v>5604</v>
      </c>
      <c r="D1842" s="10" t="s">
        <v>5605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5666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5667</v>
      </c>
      <c r="B1843" s="67" t="s">
        <v>5668</v>
      </c>
      <c r="C1843" s="34" t="s">
        <v>5604</v>
      </c>
      <c r="D1843" s="10" t="s">
        <v>5605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5669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5670</v>
      </c>
      <c r="B1844" s="67" t="s">
        <v>5671</v>
      </c>
      <c r="C1844" s="34" t="s">
        <v>5604</v>
      </c>
      <c r="D1844" s="10" t="s">
        <v>5605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5672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5673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5674</v>
      </c>
      <c r="B1846" s="67" t="s">
        <v>5675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5676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5677</v>
      </c>
      <c r="B1847" s="67" t="s">
        <v>5677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5678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5679</v>
      </c>
      <c r="B1848" s="67" t="s">
        <v>5680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5681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5682</v>
      </c>
      <c r="B1849" s="67" t="s">
        <v>5683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5684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5685</v>
      </c>
      <c r="B1850" s="67" t="s">
        <v>5686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5687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5688</v>
      </c>
      <c r="B1851" s="67" t="s">
        <v>5689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5690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5691</v>
      </c>
      <c r="B1852" s="67" t="s">
        <v>5692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5693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5694</v>
      </c>
      <c r="B1853" s="67" t="s">
        <v>5695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5696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5697</v>
      </c>
      <c r="B1854" s="67" t="s">
        <v>5698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5699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5700</v>
      </c>
      <c r="B1855" s="67" t="s">
        <v>5701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5702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5703</v>
      </c>
      <c r="B1856" s="67" t="s">
        <v>5704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5705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5706</v>
      </c>
      <c r="B1857" s="67" t="s">
        <v>5707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5708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5709</v>
      </c>
      <c r="B1858" s="67" t="s">
        <v>5709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5710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5711</v>
      </c>
      <c r="B1859" s="67" t="s">
        <v>5712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5713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5714</v>
      </c>
      <c r="B1860" s="67" t="s">
        <v>5715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5716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5717</v>
      </c>
      <c r="B1861" s="67" t="s">
        <v>5718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5719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5720</v>
      </c>
      <c r="B1862" s="67" t="s">
        <v>5721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5722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5723</v>
      </c>
      <c r="B1863" s="67" t="s">
        <v>5724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5725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5726</v>
      </c>
      <c r="B1864" s="67" t="s">
        <v>5727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5728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5729</v>
      </c>
      <c r="B1865" s="67" t="s">
        <v>5730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5731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5732</v>
      </c>
      <c r="B1866" s="67" t="s">
        <v>5733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5734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5735</v>
      </c>
      <c r="B1867" s="67" t="s">
        <v>5736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5737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5738</v>
      </c>
      <c r="B1868" s="67" t="s">
        <v>5739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5740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5741</v>
      </c>
      <c r="B1869" s="67" t="s">
        <v>5742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5743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5744</v>
      </c>
      <c r="B1870" s="67" t="s">
        <v>5745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5746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5747</v>
      </c>
      <c r="B1871" s="67" t="s">
        <v>5748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5749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5750</v>
      </c>
      <c r="B1872" s="67" t="s">
        <v>5751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5752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5753</v>
      </c>
      <c r="B1873" s="67" t="s">
        <v>5754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5755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5756</v>
      </c>
      <c r="B1874" s="67" t="s">
        <v>5757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5758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5759</v>
      </c>
      <c r="B1875" s="67" t="s">
        <v>5760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5761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5762</v>
      </c>
      <c r="B1876" s="67" t="s">
        <v>5763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5764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5765</v>
      </c>
      <c r="B1877" s="67" t="s">
        <v>5766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5767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5768</v>
      </c>
      <c r="B1878" s="67" t="s">
        <v>5769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5770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5771</v>
      </c>
      <c r="B1879" s="67" t="s">
        <v>5772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5773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5774</v>
      </c>
      <c r="B1880" s="67" t="s">
        <v>5775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5776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5777</v>
      </c>
      <c r="B1881" s="67" t="s">
        <v>5778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5779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5780</v>
      </c>
      <c r="B1882" s="67" t="s">
        <v>5780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5781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5782</v>
      </c>
      <c r="B1883" s="67" t="s">
        <v>5782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5783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5784</v>
      </c>
      <c r="B1884" s="67" t="s">
        <v>5785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5788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5789</v>
      </c>
      <c r="B1885" s="67" t="s">
        <v>5790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5791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5792</v>
      </c>
      <c r="B1886" s="67" t="s">
        <v>5793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5794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5795</v>
      </c>
      <c r="B1887" s="67" t="s">
        <v>5795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5796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5797</v>
      </c>
      <c r="B1888" s="67" t="s">
        <v>5798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5799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5800</v>
      </c>
      <c r="B1889" s="67" t="s">
        <v>5801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5802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5803</v>
      </c>
      <c r="B1890" s="67" t="s">
        <v>5803</v>
      </c>
      <c r="C1890" s="34" t="s">
        <v>5786</v>
      </c>
      <c r="D1890" s="10" t="s">
        <v>5787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5805</v>
      </c>
      <c r="B1891" s="67" t="s">
        <v>5806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5807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5808</v>
      </c>
      <c r="B1892" s="67" t="s">
        <v>5809</v>
      </c>
      <c r="C1892" s="34" t="s">
        <v>5810</v>
      </c>
      <c r="D1892" s="10" t="s">
        <v>5811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5812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5813</v>
      </c>
      <c r="B1893" s="67" t="s">
        <v>5814</v>
      </c>
      <c r="C1893" s="34" t="s">
        <v>5810</v>
      </c>
      <c r="D1893" s="10" t="s">
        <v>5811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5815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5816</v>
      </c>
      <c r="B1894" s="67" t="s">
        <v>5817</v>
      </c>
      <c r="C1894" s="34" t="s">
        <v>5810</v>
      </c>
      <c r="D1894" s="10" t="s">
        <v>5811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5818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5819</v>
      </c>
      <c r="B1895" s="67" t="s">
        <v>5820</v>
      </c>
      <c r="C1895" s="34" t="s">
        <v>5810</v>
      </c>
      <c r="D1895" s="10" t="s">
        <v>5811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5821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5822</v>
      </c>
      <c r="B1896" s="67" t="s">
        <v>5823</v>
      </c>
      <c r="C1896" s="34" t="s">
        <v>5810</v>
      </c>
      <c r="D1896" s="10" t="s">
        <v>5811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5824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5825</v>
      </c>
      <c r="B1897" s="67" t="s">
        <v>5825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5826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5827</v>
      </c>
      <c r="B1898" s="67" t="s">
        <v>5828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5829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5830</v>
      </c>
      <c r="B1899" s="67" t="s">
        <v>5830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5831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5832</v>
      </c>
      <c r="B1900" s="67" t="s">
        <v>5833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5834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5835</v>
      </c>
      <c r="B1901" s="67" t="s">
        <v>5836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5837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5838</v>
      </c>
      <c r="B1902" s="67" t="s">
        <v>5839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5840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5841</v>
      </c>
      <c r="B1903" s="67" t="s">
        <v>5842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5843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5844</v>
      </c>
      <c r="B1904" s="67" t="s">
        <v>5845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5846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5847</v>
      </c>
      <c r="B1905" s="67" t="s">
        <v>5848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5849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5850</v>
      </c>
      <c r="B1906" s="67" t="s">
        <v>5851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5852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5853</v>
      </c>
      <c r="B1907" s="67" t="s">
        <v>5854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5855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5856</v>
      </c>
      <c r="B1908" s="67" t="s">
        <v>5856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5857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5858</v>
      </c>
      <c r="B1909" s="67" t="s">
        <v>5859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5860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5861</v>
      </c>
      <c r="B1910" s="67" t="s">
        <v>5862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5863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5864</v>
      </c>
      <c r="B1911" s="67" t="s">
        <v>5865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5866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5867</v>
      </c>
      <c r="B1912" s="67" t="s">
        <v>5868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5869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5870</v>
      </c>
      <c r="B1913" s="67" t="s">
        <v>5871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5872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5873</v>
      </c>
      <c r="B1914" s="67" t="s">
        <v>5873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5874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5875</v>
      </c>
      <c r="B1915" s="67" t="s">
        <v>5875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5877</v>
      </c>
      <c r="B1916" s="67" t="s">
        <v>5877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5878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5879</v>
      </c>
      <c r="B1917" s="67" t="s">
        <v>5879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5881</v>
      </c>
      <c r="B1918" s="67" t="s">
        <v>5881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5882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5883</v>
      </c>
      <c r="B1919" s="67" t="s">
        <v>5883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5884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5885</v>
      </c>
      <c r="B1920" s="67" t="s">
        <v>5886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5887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5888</v>
      </c>
      <c r="B1921" s="67" t="s">
        <v>5889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5890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5891</v>
      </c>
      <c r="B1922" s="67" t="s">
        <v>5892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5893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5894</v>
      </c>
      <c r="B1923" s="67" t="s">
        <v>5895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5896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5897</v>
      </c>
      <c r="B1924" s="67" t="s">
        <v>5898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5899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5900</v>
      </c>
      <c r="B1925" s="67" t="s">
        <v>5901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5902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5903</v>
      </c>
      <c r="B1926" s="67" t="s">
        <v>5798</v>
      </c>
      <c r="C1926" s="34" t="s">
        <v>5904</v>
      </c>
      <c r="D1926" s="10" t="s">
        <v>5905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5906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5907</v>
      </c>
      <c r="B1927" s="67" t="s">
        <v>5908</v>
      </c>
      <c r="C1927" s="34" t="s">
        <v>5904</v>
      </c>
      <c r="D1927" s="10" t="s">
        <v>5905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5909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5910</v>
      </c>
      <c r="C1928" s="34" t="s">
        <v>5904</v>
      </c>
      <c r="D1928" s="10" t="s">
        <v>5905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5911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5912</v>
      </c>
      <c r="B1929" s="67" t="s">
        <v>5913</v>
      </c>
      <c r="C1929" s="34" t="s">
        <v>5904</v>
      </c>
      <c r="D1929" s="10" t="s">
        <v>5905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5914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5915</v>
      </c>
      <c r="B1930" s="67" t="s">
        <v>5916</v>
      </c>
      <c r="C1930" s="34" t="s">
        <v>5904</v>
      </c>
      <c r="D1930" s="10" t="s">
        <v>5905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5917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5918</v>
      </c>
      <c r="B1931" s="67" t="s">
        <v>5919</v>
      </c>
      <c r="C1931" s="34" t="s">
        <v>5904</v>
      </c>
      <c r="D1931" s="10" t="s">
        <v>5905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5920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5921</v>
      </c>
      <c r="B1932" s="67" t="s">
        <v>5922</v>
      </c>
      <c r="C1932" s="34" t="s">
        <v>5904</v>
      </c>
      <c r="D1932" s="10" t="s">
        <v>5905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5923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5924</v>
      </c>
      <c r="B1933" s="67" t="s">
        <v>5925</v>
      </c>
      <c r="C1933" s="34" t="s">
        <v>5904</v>
      </c>
      <c r="D1933" s="10" t="s">
        <v>5905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5926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5927</v>
      </c>
      <c r="B1934" s="67" t="s">
        <v>5928</v>
      </c>
      <c r="C1934" s="34" t="s">
        <v>5904</v>
      </c>
      <c r="D1934" s="10" t="s">
        <v>5905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5930</v>
      </c>
      <c r="B1935" s="67" t="s">
        <v>5931</v>
      </c>
      <c r="C1935" s="34" t="s">
        <v>5904</v>
      </c>
      <c r="D1935" s="10" t="s">
        <v>5905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5933</v>
      </c>
      <c r="B1936" s="67" t="s">
        <v>5934</v>
      </c>
      <c r="C1936" s="34" t="s">
        <v>5904</v>
      </c>
      <c r="D1936" s="10" t="s">
        <v>5905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5936</v>
      </c>
      <c r="B1937" s="67" t="s">
        <v>5937</v>
      </c>
      <c r="C1937" s="34" t="s">
        <v>5904</v>
      </c>
      <c r="D1937" s="10" t="s">
        <v>5905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5939</v>
      </c>
      <c r="B1938" s="67" t="s">
        <v>5940</v>
      </c>
      <c r="C1938" s="34" t="s">
        <v>5904</v>
      </c>
      <c r="D1938" s="10" t="s">
        <v>5905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5904</v>
      </c>
      <c r="D1939" s="10" t="s">
        <v>5905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5942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5943</v>
      </c>
      <c r="B1940" s="67" t="s">
        <v>5944</v>
      </c>
      <c r="C1940" s="34" t="s">
        <v>5904</v>
      </c>
      <c r="D1940" s="10" t="s">
        <v>5905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5945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5946</v>
      </c>
      <c r="B1941" s="67" t="s">
        <v>5947</v>
      </c>
      <c r="C1941" s="34" t="s">
        <v>5904</v>
      </c>
      <c r="D1941" s="10" t="s">
        <v>5905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5948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5949</v>
      </c>
      <c r="B1942" s="67" t="s">
        <v>5950</v>
      </c>
      <c r="C1942" s="34" t="s">
        <v>5904</v>
      </c>
      <c r="D1942" s="10" t="s">
        <v>5905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5951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5952</v>
      </c>
      <c r="B1943" s="67" t="s">
        <v>5953</v>
      </c>
      <c r="C1943" s="34" t="s">
        <v>5904</v>
      </c>
      <c r="D1943" s="10" t="s">
        <v>5905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5954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5955</v>
      </c>
      <c r="B1944" s="67" t="s">
        <v>5956</v>
      </c>
      <c r="C1944" s="34" t="s">
        <v>5904</v>
      </c>
      <c r="D1944" s="10" t="s">
        <v>5905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5957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5958</v>
      </c>
      <c r="B1945" s="67" t="s">
        <v>5959</v>
      </c>
      <c r="C1945" s="34" t="s">
        <v>5904</v>
      </c>
      <c r="D1945" s="10" t="s">
        <v>5905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5960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5961</v>
      </c>
      <c r="B1946" s="67" t="s">
        <v>5962</v>
      </c>
      <c r="C1946" s="34" t="s">
        <v>5963</v>
      </c>
      <c r="D1946" s="10" t="s">
        <v>5964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5965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5966</v>
      </c>
      <c r="B1947" s="67" t="s">
        <v>5967</v>
      </c>
      <c r="C1947" s="34" t="s">
        <v>5963</v>
      </c>
      <c r="D1947" s="10" t="s">
        <v>5964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5968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5969</v>
      </c>
      <c r="B1948" s="67" t="s">
        <v>5970</v>
      </c>
      <c r="C1948" s="34" t="s">
        <v>5963</v>
      </c>
      <c r="D1948" s="10" t="s">
        <v>5964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5971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5972</v>
      </c>
      <c r="B1949" s="67" t="s">
        <v>5973</v>
      </c>
      <c r="C1949" s="34" t="s">
        <v>5963</v>
      </c>
      <c r="D1949" s="10" t="s">
        <v>5964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5974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5975</v>
      </c>
      <c r="B1950" s="67" t="s">
        <v>5976</v>
      </c>
      <c r="C1950" s="34" t="s">
        <v>5963</v>
      </c>
      <c r="D1950" s="10" t="s">
        <v>5964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5977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5978</v>
      </c>
      <c r="B1951" s="67" t="s">
        <v>5979</v>
      </c>
      <c r="C1951" s="34" t="s">
        <v>5963</v>
      </c>
      <c r="D1951" s="10" t="s">
        <v>5964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5980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5981</v>
      </c>
      <c r="B1952" s="67" t="s">
        <v>5982</v>
      </c>
      <c r="C1952" s="34" t="s">
        <v>5963</v>
      </c>
      <c r="D1952" s="10" t="s">
        <v>5964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5983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5984</v>
      </c>
      <c r="B1953" s="67" t="s">
        <v>5985</v>
      </c>
      <c r="C1953" s="34" t="s">
        <v>5963</v>
      </c>
      <c r="D1953" s="10" t="s">
        <v>5964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5987</v>
      </c>
      <c r="B1954" s="67" t="s">
        <v>5988</v>
      </c>
      <c r="C1954" s="34" t="s">
        <v>5963</v>
      </c>
      <c r="D1954" s="10" t="s">
        <v>5964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5990</v>
      </c>
      <c r="B1955" s="67" t="s">
        <v>5991</v>
      </c>
      <c r="C1955" s="34" t="s">
        <v>5963</v>
      </c>
      <c r="D1955" s="10" t="s">
        <v>5964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5993</v>
      </c>
      <c r="B1956" s="67" t="s">
        <v>5994</v>
      </c>
      <c r="C1956" s="34" t="s">
        <v>5963</v>
      </c>
      <c r="D1956" s="10" t="s">
        <v>5964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5996</v>
      </c>
      <c r="B1957" s="67" t="s">
        <v>5996</v>
      </c>
      <c r="C1957" s="34" t="s">
        <v>5963</v>
      </c>
      <c r="D1957" s="10" t="s">
        <v>5964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5997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5998</v>
      </c>
      <c r="B1958" s="67" t="s">
        <v>5998</v>
      </c>
      <c r="C1958" s="34" t="s">
        <v>5963</v>
      </c>
      <c r="D1958" s="10" t="s">
        <v>5964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5999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6000</v>
      </c>
      <c r="B1959" s="67" t="s">
        <v>6001</v>
      </c>
      <c r="C1959" s="34" t="s">
        <v>5963</v>
      </c>
      <c r="D1959" s="10" t="s">
        <v>5964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6002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6003</v>
      </c>
      <c r="B1960" s="67" t="s">
        <v>6004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6006</v>
      </c>
      <c r="B1961" s="67" t="s">
        <v>6007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6009</v>
      </c>
      <c r="B1962" s="67" t="s">
        <v>6010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6012</v>
      </c>
      <c r="B1963" s="67" t="s">
        <v>6012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6013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6014</v>
      </c>
      <c r="B1964" s="67" t="s">
        <v>6015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6016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6018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6019</v>
      </c>
      <c r="B1966" s="67" t="s">
        <v>6020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6021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6022</v>
      </c>
      <c r="B1967" s="67" t="s">
        <v>6023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6024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6025</v>
      </c>
      <c r="B1968" s="67" t="s">
        <v>6026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6027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6028</v>
      </c>
      <c r="B1969" s="67" t="s">
        <v>6029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6030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6031</v>
      </c>
      <c r="B1970" s="67" t="s">
        <v>6032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6033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6034</v>
      </c>
      <c r="B1971" s="67" t="s">
        <v>6035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6036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6037</v>
      </c>
      <c r="B1972" s="67" t="s">
        <v>6038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6039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6040</v>
      </c>
      <c r="B1973" s="67" t="s">
        <v>6041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6042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6043</v>
      </c>
      <c r="B1974" s="67" t="s">
        <v>6044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6045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6046</v>
      </c>
      <c r="B1975" s="67" t="s">
        <v>6047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6048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6049</v>
      </c>
      <c r="B1976" s="67" t="s">
        <v>6050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6051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6052</v>
      </c>
      <c r="B1977" s="67" t="s">
        <v>6053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6054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6055</v>
      </c>
      <c r="B1978" s="67" t="s">
        <v>6056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6057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6058</v>
      </c>
      <c r="B1979" s="67" t="s">
        <v>6059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6060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6061</v>
      </c>
      <c r="B1980" s="67" t="s">
        <v>6062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6063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6064</v>
      </c>
      <c r="B1981" s="67" t="s">
        <v>6065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6066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6067</v>
      </c>
      <c r="B1982" s="67" t="s">
        <v>6068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6069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6070</v>
      </c>
      <c r="B1983" s="67" t="s">
        <v>6071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6072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6073</v>
      </c>
      <c r="B1984" s="67" t="s">
        <v>6074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6075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6076</v>
      </c>
      <c r="B1985" s="67" t="s">
        <v>6077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6078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6079</v>
      </c>
      <c r="B1986" s="67" t="s">
        <v>6080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6081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6082</v>
      </c>
      <c r="B1987" s="67" t="s">
        <v>6083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6084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6085</v>
      </c>
      <c r="B1988" s="67" t="s">
        <v>6086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6087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6088</v>
      </c>
      <c r="B1989" s="67" t="s">
        <v>6089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6090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6091</v>
      </c>
      <c r="B1990" s="67" t="s">
        <v>6092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6093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6094</v>
      </c>
      <c r="B1991" s="67" t="s">
        <v>6095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6096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6097</v>
      </c>
      <c r="B1992" s="67" t="s">
        <v>6098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6099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6100</v>
      </c>
      <c r="B1993" s="67" t="s">
        <v>6101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6102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6103</v>
      </c>
      <c r="B1994" s="67" t="s">
        <v>6104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6105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6106</v>
      </c>
      <c r="B1995" s="67" t="s">
        <v>6107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6108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6109</v>
      </c>
      <c r="B1996" s="67" t="s">
        <v>6110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6112</v>
      </c>
      <c r="B1997" s="67" t="s">
        <v>6113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6115</v>
      </c>
      <c r="B1998" s="67" t="s">
        <v>6115</v>
      </c>
      <c r="C1998" s="34" t="s">
        <v>6116</v>
      </c>
      <c r="D1998" s="10" t="s">
        <v>6117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6118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6119</v>
      </c>
      <c r="B1999" s="67" t="s">
        <v>6119</v>
      </c>
      <c r="C1999" s="34" t="s">
        <v>6116</v>
      </c>
      <c r="D1999" s="10" t="s">
        <v>6117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6121</v>
      </c>
      <c r="B2000" s="67" t="s">
        <v>6121</v>
      </c>
      <c r="C2000" s="34" t="s">
        <v>6116</v>
      </c>
      <c r="D2000" s="10" t="s">
        <v>6117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6123</v>
      </c>
      <c r="B2001" s="67" t="s">
        <v>6123</v>
      </c>
      <c r="C2001" s="34" t="s">
        <v>6116</v>
      </c>
      <c r="D2001" s="10" t="s">
        <v>6117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6124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6125</v>
      </c>
      <c r="B2002" s="85" t="s">
        <v>6126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6128</v>
      </c>
      <c r="B2003" s="67" t="s">
        <v>6129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6131</v>
      </c>
      <c r="B2004" s="67" t="s">
        <v>6132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6133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6134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6136</v>
      </c>
      <c r="B2006" s="67" t="s">
        <v>6137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6139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6140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6141</v>
      </c>
      <c r="B2008" s="67" t="s">
        <v>6142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6143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6144</v>
      </c>
      <c r="B2009" s="67" t="s">
        <v>6144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6145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6146</v>
      </c>
      <c r="B2010" s="67" t="s">
        <v>6147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6148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6149</v>
      </c>
      <c r="B2011" s="67" t="s">
        <v>6150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6151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6152</v>
      </c>
      <c r="B2012" s="67" t="s">
        <v>6153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6154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6155</v>
      </c>
      <c r="B2013" s="67" t="s">
        <v>6156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6157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6158</v>
      </c>
      <c r="B2014" s="67" t="s">
        <v>6159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6160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6161</v>
      </c>
      <c r="B2015" s="67" t="s">
        <v>6162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6163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6164</v>
      </c>
      <c r="B2016" s="67" t="s">
        <v>6165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6166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6167</v>
      </c>
      <c r="B2017" s="67" t="s">
        <v>6168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6169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6170</v>
      </c>
      <c r="B2018" s="67" t="s">
        <v>6171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6172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6173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6174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6175</v>
      </c>
      <c r="B2020" s="67" t="s">
        <v>6176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6177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6178</v>
      </c>
      <c r="B2021" s="67" t="s">
        <v>6179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6180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6181</v>
      </c>
      <c r="B2022" s="67" t="s">
        <v>6182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6183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6184</v>
      </c>
      <c r="B2023" s="67" t="s">
        <v>6185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6188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6189</v>
      </c>
      <c r="B2024" s="67" t="s">
        <v>6190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6191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6192</v>
      </c>
      <c r="B2025" s="67" t="s">
        <v>6193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6194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6195</v>
      </c>
      <c r="B2026" s="67" t="s">
        <v>6196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6197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6198</v>
      </c>
      <c r="B2027" s="67" t="s">
        <v>6199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6200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6201</v>
      </c>
      <c r="B2028" s="67" t="s">
        <v>6202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6203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6204</v>
      </c>
      <c r="B2029" s="67" t="s">
        <v>6205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6206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6207</v>
      </c>
      <c r="B2030" s="65" t="s">
        <v>6208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6209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6210</v>
      </c>
      <c r="B2031" s="65" t="s">
        <v>6211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6212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6213</v>
      </c>
      <c r="B2032" s="65" t="s">
        <v>6214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6215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6216</v>
      </c>
      <c r="B2033" s="67" t="s">
        <v>6217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6218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6219</v>
      </c>
      <c r="B2034" s="67" t="s">
        <v>6220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6221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6222</v>
      </c>
      <c r="B2035" s="67" t="s">
        <v>6223</v>
      </c>
      <c r="C2035" s="34" t="s">
        <v>6186</v>
      </c>
      <c r="D2035" s="10" t="s">
        <v>6187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6224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6225</v>
      </c>
      <c r="B2036" s="67" t="s">
        <v>6226</v>
      </c>
      <c r="C2036" s="34" t="s">
        <v>6186</v>
      </c>
      <c r="D2036" s="10" t="s">
        <v>6187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6227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6228</v>
      </c>
      <c r="B2037" s="67" t="s">
        <v>6229</v>
      </c>
      <c r="C2037" s="34" t="s">
        <v>6186</v>
      </c>
      <c r="D2037" s="10" t="s">
        <v>6187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6230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6231</v>
      </c>
      <c r="B2038" s="65" t="s">
        <v>6232</v>
      </c>
      <c r="C2038" s="34" t="s">
        <v>6186</v>
      </c>
      <c r="D2038" s="10" t="s">
        <v>6187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6233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6234</v>
      </c>
      <c r="B2039" s="67" t="s">
        <v>6235</v>
      </c>
      <c r="C2039" s="34" t="s">
        <v>6186</v>
      </c>
      <c r="D2039" s="10" t="s">
        <v>6187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6236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6237</v>
      </c>
      <c r="B2040" s="67" t="s">
        <v>6238</v>
      </c>
      <c r="C2040" s="34" t="s">
        <v>6186</v>
      </c>
      <c r="D2040" s="10" t="s">
        <v>6187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6239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6240</v>
      </c>
      <c r="B2041" s="67" t="s">
        <v>6241</v>
      </c>
      <c r="C2041" s="34" t="s">
        <v>6186</v>
      </c>
      <c r="D2041" s="10" t="s">
        <v>6187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6242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6243</v>
      </c>
      <c r="B2042" s="67" t="s">
        <v>6244</v>
      </c>
      <c r="C2042" s="34" t="s">
        <v>6186</v>
      </c>
      <c r="D2042" s="10" t="s">
        <v>6187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6245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6246</v>
      </c>
      <c r="B2043" s="67" t="s">
        <v>6247</v>
      </c>
      <c r="C2043" s="34" t="s">
        <v>6186</v>
      </c>
      <c r="D2043" s="10" t="s">
        <v>6187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6248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6249</v>
      </c>
      <c r="B2044" s="67" t="s">
        <v>6250</v>
      </c>
      <c r="C2044" s="34" t="s">
        <v>6186</v>
      </c>
      <c r="D2044" s="10" t="s">
        <v>6187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6251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6252</v>
      </c>
      <c r="B2045" s="67" t="s">
        <v>6253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6256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6257</v>
      </c>
      <c r="B2046" s="67" t="s">
        <v>6258</v>
      </c>
      <c r="C2046" s="34" t="s">
        <v>6254</v>
      </c>
      <c r="D2046" s="10" t="s">
        <v>6255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6259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6260</v>
      </c>
      <c r="B2047" s="67" t="s">
        <v>6261</v>
      </c>
      <c r="C2047" s="34" t="s">
        <v>6254</v>
      </c>
      <c r="D2047" s="10" t="s">
        <v>6255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6262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6263</v>
      </c>
      <c r="B2048" s="67" t="s">
        <v>6263</v>
      </c>
      <c r="C2048" s="34" t="s">
        <v>6254</v>
      </c>
      <c r="D2048" s="10" t="s">
        <v>6255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6264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6265</v>
      </c>
      <c r="B2049" s="67" t="s">
        <v>6266</v>
      </c>
      <c r="C2049" s="34" t="s">
        <v>6254</v>
      </c>
      <c r="D2049" s="10" t="s">
        <v>6255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6267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6268</v>
      </c>
      <c r="B2050" s="67" t="s">
        <v>6269</v>
      </c>
      <c r="C2050" s="34" t="s">
        <v>6254</v>
      </c>
      <c r="D2050" s="10" t="s">
        <v>6255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6270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6271</v>
      </c>
      <c r="B2051" s="67" t="s">
        <v>6272</v>
      </c>
      <c r="C2051" s="34" t="s">
        <v>6254</v>
      </c>
      <c r="D2051" s="10" t="s">
        <v>6255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6273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6274</v>
      </c>
      <c r="B2052" s="67" t="s">
        <v>6275</v>
      </c>
      <c r="C2052" s="34" t="s">
        <v>6254</v>
      </c>
      <c r="D2052" s="10" t="s">
        <v>6255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6276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6277</v>
      </c>
      <c r="B2053" s="67" t="s">
        <v>6278</v>
      </c>
      <c r="C2053" s="34" t="s">
        <v>6254</v>
      </c>
      <c r="D2053" s="10" t="s">
        <v>6255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6279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6280</v>
      </c>
      <c r="B2054" s="67" t="s">
        <v>6280</v>
      </c>
      <c r="C2054" s="34" t="s">
        <v>6254</v>
      </c>
      <c r="D2054" s="10" t="s">
        <v>6255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6281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6282</v>
      </c>
      <c r="B2055" s="67" t="s">
        <v>6282</v>
      </c>
      <c r="C2055" s="34" t="s">
        <v>6254</v>
      </c>
      <c r="D2055" s="10" t="s">
        <v>6255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6283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6284</v>
      </c>
      <c r="B2056" s="67" t="s">
        <v>6285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6288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6289</v>
      </c>
      <c r="B2057" s="67" t="s">
        <v>6290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6291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6292</v>
      </c>
      <c r="B2058" s="67" t="s">
        <v>6293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6294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6295</v>
      </c>
      <c r="B2059" s="67" t="s">
        <v>6295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6296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6297</v>
      </c>
      <c r="B2060" s="67" t="s">
        <v>6297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6298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6299</v>
      </c>
      <c r="B2061" s="67" t="s">
        <v>6300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6301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6302</v>
      </c>
      <c r="B2062" s="67" t="s">
        <v>6303</v>
      </c>
      <c r="C2062" s="34" t="s">
        <v>6286</v>
      </c>
      <c r="D2062" s="10" t="s">
        <v>6287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6304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6305</v>
      </c>
      <c r="B2063" s="67" t="s">
        <v>6306</v>
      </c>
      <c r="C2063" s="34" t="s">
        <v>6286</v>
      </c>
      <c r="D2063" s="10" t="s">
        <v>6287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6307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6308</v>
      </c>
      <c r="B2064" s="67" t="s">
        <v>6308</v>
      </c>
      <c r="C2064" s="34" t="s">
        <v>6286</v>
      </c>
      <c r="D2064" s="10" t="s">
        <v>6287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6309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6310</v>
      </c>
      <c r="B2065" s="67" t="s">
        <v>6311</v>
      </c>
      <c r="C2065" s="34" t="s">
        <v>6286</v>
      </c>
      <c r="D2065" s="10" t="s">
        <v>6287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6312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6313</v>
      </c>
      <c r="B2066" s="67" t="s">
        <v>6313</v>
      </c>
      <c r="C2066" s="34" t="s">
        <v>6286</v>
      </c>
      <c r="D2066" s="10" t="s">
        <v>6287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6314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6315</v>
      </c>
      <c r="B2067" s="67" t="s">
        <v>6316</v>
      </c>
      <c r="C2067" s="34" t="s">
        <v>6286</v>
      </c>
      <c r="D2067" s="10" t="s">
        <v>6287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6317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6318</v>
      </c>
      <c r="B2068" s="67" t="s">
        <v>6319</v>
      </c>
      <c r="C2068" s="34" t="s">
        <v>6286</v>
      </c>
      <c r="D2068" s="10" t="s">
        <v>6287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6320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6321</v>
      </c>
      <c r="B2069" s="67" t="s">
        <v>6322</v>
      </c>
      <c r="C2069" s="34" t="s">
        <v>6286</v>
      </c>
      <c r="D2069" s="10" t="s">
        <v>6287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6323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6324</v>
      </c>
      <c r="B2070" s="67" t="s">
        <v>6325</v>
      </c>
      <c r="C2070" s="34" t="s">
        <v>6286</v>
      </c>
      <c r="D2070" s="10" t="s">
        <v>6287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6326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6286</v>
      </c>
      <c r="D2071" s="10" t="s">
        <v>6287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6327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6328</v>
      </c>
      <c r="B2072" s="67" t="s">
        <v>6329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6332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6333</v>
      </c>
      <c r="B2073" s="67" t="s">
        <v>6334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6335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6336</v>
      </c>
      <c r="B2074" s="65" t="s">
        <v>6337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6338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6339</v>
      </c>
      <c r="B2075" s="67" t="s">
        <v>6340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6341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6342</v>
      </c>
      <c r="B2076" s="67" t="s">
        <v>6343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6344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6345</v>
      </c>
      <c r="B2077" s="67" t="s">
        <v>1245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6346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6347</v>
      </c>
      <c r="B2078" s="67" t="s">
        <v>3048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6348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6349</v>
      </c>
      <c r="B2079" s="67" t="s">
        <v>6350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6351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6352</v>
      </c>
      <c r="B2080" s="67" t="s">
        <v>6353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6354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6355</v>
      </c>
      <c r="B2081" s="67" t="s">
        <v>6356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6357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6358</v>
      </c>
      <c r="B2082" s="67" t="s">
        <v>6359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6360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6361</v>
      </c>
      <c r="B2083" s="67" t="s">
        <v>6362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6363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6364</v>
      </c>
      <c r="B2084" s="67" t="s">
        <v>6365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6366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6367</v>
      </c>
      <c r="B2085" s="67" t="s">
        <v>6368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6369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6370</v>
      </c>
      <c r="B2086" s="67" t="s">
        <v>6371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6372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6373</v>
      </c>
      <c r="B2087" s="67" t="s">
        <v>6374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6375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6376</v>
      </c>
      <c r="B2088" s="67" t="s">
        <v>6377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6378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6379</v>
      </c>
      <c r="B2089" s="67" t="s">
        <v>6380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6381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6382</v>
      </c>
      <c r="B2090" s="67" t="s">
        <v>6383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6384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6385</v>
      </c>
      <c r="B2091" s="67" t="s">
        <v>6386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6387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6388</v>
      </c>
      <c r="B2092" s="67" t="s">
        <v>6389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6390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6391</v>
      </c>
      <c r="B2093" s="67" t="s">
        <v>6391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6392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6393</v>
      </c>
      <c r="B2094" s="67" t="s">
        <v>6394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6395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6396</v>
      </c>
      <c r="B2095" s="67" t="s">
        <v>6397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6398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6399</v>
      </c>
      <c r="B2096" s="67" t="s">
        <v>6400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6401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6402</v>
      </c>
      <c r="B2097" s="67" t="s">
        <v>6403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6404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6405</v>
      </c>
      <c r="B2098" s="67" t="s">
        <v>6406</v>
      </c>
      <c r="C2098" s="34" t="s">
        <v>6330</v>
      </c>
      <c r="D2098" s="10" t="s">
        <v>6331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6407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6408</v>
      </c>
      <c r="B2099" s="67" t="s">
        <v>6409</v>
      </c>
      <c r="C2099" s="34" t="s">
        <v>6330</v>
      </c>
      <c r="D2099" s="10" t="s">
        <v>6331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6410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6411</v>
      </c>
      <c r="B2100" s="67" t="s">
        <v>6412</v>
      </c>
      <c r="C2100" s="34" t="s">
        <v>6330</v>
      </c>
      <c r="D2100" s="10" t="s">
        <v>6331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6332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6413</v>
      </c>
      <c r="B2101" s="67" t="s">
        <v>6414</v>
      </c>
      <c r="C2101" s="34" t="s">
        <v>6330</v>
      </c>
      <c r="D2101" s="10" t="s">
        <v>6331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6415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6416</v>
      </c>
      <c r="B2102" s="67" t="s">
        <v>6417</v>
      </c>
      <c r="C2102" s="34" t="s">
        <v>6330</v>
      </c>
      <c r="D2102" s="10" t="s">
        <v>6331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6418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6419</v>
      </c>
      <c r="B2103" s="67" t="s">
        <v>6420</v>
      </c>
      <c r="C2103" s="34" t="s">
        <v>6330</v>
      </c>
      <c r="D2103" s="10" t="s">
        <v>6331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6421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6422</v>
      </c>
      <c r="B2104" s="67" t="s">
        <v>6423</v>
      </c>
      <c r="C2104" s="34" t="s">
        <v>6330</v>
      </c>
      <c r="D2104" s="10" t="s">
        <v>6331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6424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6425</v>
      </c>
      <c r="B2105" s="67" t="s">
        <v>6426</v>
      </c>
      <c r="C2105" s="34" t="s">
        <v>6330</v>
      </c>
      <c r="D2105" s="10" t="s">
        <v>6331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6427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6428</v>
      </c>
      <c r="B2106" s="67" t="s">
        <v>6429</v>
      </c>
      <c r="C2106" s="34" t="s">
        <v>6330</v>
      </c>
      <c r="D2106" s="10" t="s">
        <v>6331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6430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6431</v>
      </c>
      <c r="B2107" s="67" t="s">
        <v>6432</v>
      </c>
      <c r="C2107" s="34" t="s">
        <v>6330</v>
      </c>
      <c r="D2107" s="10" t="s">
        <v>6331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6433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6434</v>
      </c>
      <c r="B2108" s="67" t="s">
        <v>6435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6438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6439</v>
      </c>
      <c r="B2109" s="67" t="s">
        <v>6440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6441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6442</v>
      </c>
      <c r="B2110" s="67" t="s">
        <v>6443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6444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6445</v>
      </c>
      <c r="B2111" s="67" t="s">
        <v>6446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6447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6448</v>
      </c>
      <c r="B2112" s="67" t="s">
        <v>6449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6450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6451</v>
      </c>
      <c r="B2113" s="67" t="s">
        <v>6452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6453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6454</v>
      </c>
      <c r="B2114" s="67" t="s">
        <v>6455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6456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6457</v>
      </c>
      <c r="B2115" s="67" t="s">
        <v>6458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6459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6460</v>
      </c>
      <c r="B2116" s="67" t="s">
        <v>6461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6462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6463</v>
      </c>
      <c r="B2117" s="67" t="s">
        <v>6464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6465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6466</v>
      </c>
      <c r="B2118" s="67" t="s">
        <v>6467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6468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6469</v>
      </c>
      <c r="B2119" s="67" t="s">
        <v>6470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6471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6472</v>
      </c>
      <c r="B2120" s="67" t="s">
        <v>6473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6474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6475</v>
      </c>
      <c r="B2121" s="67" t="s">
        <v>6476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6477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6478</v>
      </c>
      <c r="B2122" s="67" t="s">
        <v>6479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6480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6481</v>
      </c>
      <c r="B2123" s="67" t="s">
        <v>6482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6483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6484</v>
      </c>
      <c r="B2124" s="67" t="s">
        <v>6485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6486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6487</v>
      </c>
      <c r="B2125" s="67" t="s">
        <v>6488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6489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6490</v>
      </c>
      <c r="B2126" s="67" t="s">
        <v>6491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6492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6493</v>
      </c>
      <c r="B2127" s="67" t="s">
        <v>6494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6495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6496</v>
      </c>
      <c r="B2128" s="67" t="s">
        <v>6497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6498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6499</v>
      </c>
      <c r="B2129" s="67" t="s">
        <v>6500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6501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6502</v>
      </c>
      <c r="B2130" s="67" t="s">
        <v>6503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6504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6505</v>
      </c>
      <c r="B2131" s="67" t="s">
        <v>6506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6507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6508</v>
      </c>
      <c r="B2132" s="67" t="s">
        <v>6509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6510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6511</v>
      </c>
      <c r="B2133" s="67" t="s">
        <v>6512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6513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6514</v>
      </c>
      <c r="B2134" s="67" t="s">
        <v>6515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6516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6517</v>
      </c>
      <c r="B2135" s="67" t="s">
        <v>6518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6519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6520</v>
      </c>
      <c r="B2136" s="67" t="s">
        <v>6521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6522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6523</v>
      </c>
      <c r="B2137" s="67" t="s">
        <v>6524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6525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6526</v>
      </c>
      <c r="B2138" s="67" t="s">
        <v>6527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6528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6529</v>
      </c>
      <c r="B2139" s="67" t="s">
        <v>6530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6531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6532</v>
      </c>
      <c r="B2140" s="67" t="s">
        <v>6533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6534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6535</v>
      </c>
      <c r="B2141" s="67" t="s">
        <v>6536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6537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6538</v>
      </c>
      <c r="B2142" s="67" t="s">
        <v>6539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6486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6540</v>
      </c>
      <c r="B2143" s="67" t="s">
        <v>6541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6542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6543</v>
      </c>
      <c r="B2144" s="65" t="s">
        <v>6544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6545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6546</v>
      </c>
      <c r="B2145" s="67" t="s">
        <v>6547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6548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6549</v>
      </c>
      <c r="B2146" s="67" t="s">
        <v>6550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6551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6552</v>
      </c>
      <c r="B2147" s="67" t="s">
        <v>6553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6554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6555</v>
      </c>
      <c r="B2148" s="67" t="s">
        <v>6556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6557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6558</v>
      </c>
      <c r="B2149" s="67" t="s">
        <v>6559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6560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6561</v>
      </c>
      <c r="B2150" s="67" t="s">
        <v>6562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6563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6564</v>
      </c>
      <c r="B2151" s="67" t="s">
        <v>6565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6566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6567</v>
      </c>
      <c r="B2152" s="65" t="s">
        <v>6568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6569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6570</v>
      </c>
      <c r="B2153" s="67" t="s">
        <v>6571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6572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6573</v>
      </c>
      <c r="B2154" s="67" t="s">
        <v>6574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6575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6576</v>
      </c>
      <c r="B2155" s="67" t="s">
        <v>6577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6578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6579</v>
      </c>
      <c r="B2156" s="67" t="s">
        <v>6580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6581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6582</v>
      </c>
      <c r="B2157" s="67" t="s">
        <v>6583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6584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6585</v>
      </c>
      <c r="B2158" s="67" t="s">
        <v>6586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6587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6588</v>
      </c>
      <c r="B2159" s="67" t="s">
        <v>6589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6590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6591</v>
      </c>
      <c r="B2160" s="67" t="s">
        <v>6592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6593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6594</v>
      </c>
      <c r="B2161" s="67" t="s">
        <v>6595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6596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6597</v>
      </c>
      <c r="B2162" s="67" t="s">
        <v>6598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6599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6600</v>
      </c>
      <c r="B2163" s="67" t="s">
        <v>6601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6602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6603</v>
      </c>
      <c r="B2164" s="67" t="s">
        <v>6604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6605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6606</v>
      </c>
      <c r="B2165" s="67" t="s">
        <v>6607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6608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6609</v>
      </c>
      <c r="B2166" s="67" t="s">
        <v>6610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6611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6612</v>
      </c>
      <c r="B2167" s="67" t="s">
        <v>6613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6614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6615</v>
      </c>
      <c r="B2168" s="67" t="s">
        <v>6616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6617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6618</v>
      </c>
      <c r="B2169" s="67" t="s">
        <v>6619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6620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6621</v>
      </c>
      <c r="B2170" s="67" t="s">
        <v>6622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6623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6624</v>
      </c>
      <c r="B2171" s="67" t="s">
        <v>6625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6626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6627</v>
      </c>
      <c r="B2172" s="67" t="s">
        <v>6628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6629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6630</v>
      </c>
      <c r="B2173" s="67" t="s">
        <v>6631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6632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6633</v>
      </c>
      <c r="B2174" s="67" t="s">
        <v>6634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6635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6636</v>
      </c>
      <c r="B2175" s="67" t="s">
        <v>6637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6638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6639</v>
      </c>
      <c r="B2176" s="67" t="s">
        <v>6640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6641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6642</v>
      </c>
      <c r="B2177" s="67" t="s">
        <v>6643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6644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6645</v>
      </c>
      <c r="B2178" s="67" t="s">
        <v>6646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6647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6648</v>
      </c>
      <c r="B2179" s="67" t="s">
        <v>6649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6650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6651</v>
      </c>
      <c r="B2180" s="67" t="s">
        <v>6652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6653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6654</v>
      </c>
      <c r="B2181" s="67" t="s">
        <v>6655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6656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6657</v>
      </c>
      <c r="B2182" s="67" t="s">
        <v>6658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6659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6660</v>
      </c>
      <c r="B2183" s="67" t="s">
        <v>6661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6662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6663</v>
      </c>
      <c r="B2184" s="67" t="s">
        <v>6664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6665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6666</v>
      </c>
      <c r="B2185" s="67" t="s">
        <v>6667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6668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6669</v>
      </c>
      <c r="B2186" s="67" t="s">
        <v>6670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6671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6672</v>
      </c>
      <c r="B2187" s="67" t="s">
        <v>6673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6674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6675</v>
      </c>
      <c r="B2188" s="67" t="s">
        <v>6676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6677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6678</v>
      </c>
      <c r="B2189" s="67" t="s">
        <v>6679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6680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6681</v>
      </c>
      <c r="B2190" s="67" t="s">
        <v>6682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6683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6684</v>
      </c>
      <c r="B2191" s="67" t="s">
        <v>6685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6686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6687</v>
      </c>
      <c r="B2192" s="67" t="s">
        <v>6688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6689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6690</v>
      </c>
      <c r="B2193" s="67" t="s">
        <v>6691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6692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6693</v>
      </c>
      <c r="B2194" s="67" t="s">
        <v>6694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6695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6696</v>
      </c>
      <c r="B2195" s="67" t="s">
        <v>3823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6697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6698</v>
      </c>
      <c r="B2196" s="67" t="s">
        <v>6699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6700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6701</v>
      </c>
      <c r="B2197" s="67" t="s">
        <v>6702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6703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6704</v>
      </c>
      <c r="B2198" s="67" t="s">
        <v>6705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6706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6707</v>
      </c>
      <c r="B2199" s="67" t="s">
        <v>6708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6709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6710</v>
      </c>
      <c r="B2200" s="67" t="s">
        <v>6711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6712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6713</v>
      </c>
      <c r="B2201" s="67" t="s">
        <v>6714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6715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6716</v>
      </c>
      <c r="B2202" s="67" t="s">
        <v>6717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6718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6719</v>
      </c>
      <c r="B2203" s="67" t="s">
        <v>6720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6721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6722</v>
      </c>
      <c r="B2204" s="67" t="s">
        <v>6723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6724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6725</v>
      </c>
      <c r="B2205" s="67" t="s">
        <v>6726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6727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6728</v>
      </c>
      <c r="B2206" s="67" t="s">
        <v>6729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6730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6731</v>
      </c>
      <c r="B2207" s="67" t="s">
        <v>6732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6733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6734</v>
      </c>
      <c r="B2208" s="67" t="s">
        <v>6735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6736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6737</v>
      </c>
      <c r="B2209" s="67" t="s">
        <v>6738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6739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6740</v>
      </c>
      <c r="B2210" s="67" t="s">
        <v>6741</v>
      </c>
      <c r="C2210" s="34" t="s">
        <v>6436</v>
      </c>
      <c r="D2210" s="10" t="s">
        <v>6437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6742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6743</v>
      </c>
      <c r="B2211" s="67" t="s">
        <v>6744</v>
      </c>
      <c r="C2211" s="34" t="s">
        <v>6436</v>
      </c>
      <c r="D2211" s="10" t="s">
        <v>6437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6745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6746</v>
      </c>
      <c r="B2212" s="67" t="s">
        <v>6747</v>
      </c>
      <c r="C2212" s="34" t="s">
        <v>6436</v>
      </c>
      <c r="D2212" s="10" t="s">
        <v>6437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6748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6749</v>
      </c>
      <c r="B2213" s="67" t="s">
        <v>6750</v>
      </c>
      <c r="C2213" s="34" t="s">
        <v>6436</v>
      </c>
      <c r="D2213" s="10" t="s">
        <v>6437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6751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6752</v>
      </c>
      <c r="B2214" s="67" t="s">
        <v>6753</v>
      </c>
      <c r="C2214" s="34" t="s">
        <v>6436</v>
      </c>
      <c r="D2214" s="10" t="s">
        <v>6437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6754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6755</v>
      </c>
      <c r="B2215" s="67" t="s">
        <v>6756</v>
      </c>
      <c r="C2215" s="34" t="s">
        <v>6436</v>
      </c>
      <c r="D2215" s="10" t="s">
        <v>6437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6757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6758</v>
      </c>
      <c r="B2216" s="67" t="s">
        <v>6759</v>
      </c>
      <c r="C2216" s="34" t="s">
        <v>6436</v>
      </c>
      <c r="D2216" s="10" t="s">
        <v>6437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6760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6761</v>
      </c>
      <c r="B2217" s="67" t="s">
        <v>6762</v>
      </c>
      <c r="C2217" s="34" t="s">
        <v>6436</v>
      </c>
      <c r="D2217" s="10" t="s">
        <v>6437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6763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6764</v>
      </c>
      <c r="B2218" s="67" t="s">
        <v>6765</v>
      </c>
      <c r="C2218" s="34" t="s">
        <v>6436</v>
      </c>
      <c r="D2218" s="10" t="s">
        <v>6437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6766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6767</v>
      </c>
      <c r="B2219" s="67" t="s">
        <v>6768</v>
      </c>
      <c r="C2219" s="34" t="s">
        <v>6436</v>
      </c>
      <c r="D2219" s="10" t="s">
        <v>6437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6769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AB94655F-5C72-40B2-AB33-CA9FF38D5F9A}" filter="1" showAutoFilter="1">
      <autoFilter ref="$A$563:$O$573"/>
    </customSheetView>
    <customSheetView guid="{6D04371D-9108-499E-B35B-9B14EFC6C72B}" filter="1" showAutoFilter="1">
      <autoFilter ref="$A$430:$O$463"/>
    </customSheetView>
    <customSheetView guid="{E8A6DCE7-C37C-4575-9A9E-6A555009C4DE}" filter="1" showAutoFilter="1">
      <autoFilter ref="$A$534:$O$566"/>
    </customSheetView>
    <customSheetView guid="{9CCAF57F-7338-4FCF-A6D3-80DCC9E987D7}" filter="1" showAutoFilter="1">
      <autoFilter ref="$A$522:$O$532"/>
    </customSheetView>
    <customSheetView guid="{33636BEF-C697-4662-8883-7284EF6444EB}" filter="1" showAutoFilter="1">
      <autoFilter ref="$A$552:$O$566">
        <filterColumn colId="6">
          <filters>
            <filter val="Benda"/>
          </filters>
        </filterColumn>
      </autoFilter>
    </customSheetView>
    <customSheetView guid="{6BAAC7BA-9BE4-4260-B31E-606CDC3A6D06}" filter="1" showAutoFilter="1">
      <autoFilter ref="$A$120:$O$150"/>
    </customSheetView>
    <customSheetView guid="{72B52D07-E6B0-4ABD-B9D8-F8B9675BA87E}" filter="1" showAutoFilter="1">
      <autoFilter ref="$A$892:$O$1024"/>
    </customSheetView>
    <customSheetView guid="{9CA7C3C6-4DB8-4C08-AB02-1218C0A721D8}" filter="1" showAutoFilter="1">
      <autoFilter ref="$A$37:$O$69"/>
    </customSheetView>
    <customSheetView guid="{F8145AE4-F9FF-41E9-8AB7-C1410238B1A5}" filter="1" showAutoFilter="1">
      <autoFilter ref="$A$75:$O$158"/>
    </customSheetView>
    <customSheetView guid="{152FA01D-66B2-4BB3-80A7-6B22F3BAF028}" filter="1" showAutoFilter="1">
      <autoFilter ref="$A$2:$O$36">
        <filterColumn colId="6">
          <filters>
            <filter val="Angka"/>
          </filters>
        </filterColumn>
      </autoFilter>
    </customSheetView>
    <customSheetView guid="{1997BC59-9185-4C2B-A0BA-235C04CC030E}" filter="1" showAutoFilter="1">
      <autoFilter ref="$A$971:$O$994"/>
    </customSheetView>
    <customSheetView guid="{A2BACA95-AE56-4D90-9399-48DA86C92F98}" filter="1" showAutoFilter="1">
      <autoFilter ref="$A$316:$O$335"/>
    </customSheetView>
    <customSheetView guid="{DA8AFF94-B360-4773-B0E7-5D243838BC21}" filter="1" showAutoFilter="1">
      <autoFilter ref="$A$336:$O$347"/>
    </customSheetView>
    <customSheetView guid="{A06E64D0-3791-4C5D-AD44-A5B3838CD3D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4C16C88-4925-49A4-A5FC-2B315F55BF49}" filter="1" showAutoFilter="1">
      <autoFilter ref="$A$771:$O$794"/>
    </customSheetView>
    <customSheetView guid="{538AAE8D-E2F3-4ECC-842D-C47CE5112502}" filter="1" showAutoFilter="1">
      <autoFilter ref="$A$1010:$O$1032"/>
    </customSheetView>
    <customSheetView guid="{6A592857-84C7-4AA5-8883-34CF87639CA9}" filter="1" showAutoFilter="1">
      <autoFilter ref="$A$711:$O$725"/>
    </customSheetView>
    <customSheetView guid="{F53A2418-74EC-45FB-88A3-FAE3C48263AA}" filter="1" showAutoFilter="1">
      <autoFilter ref="$A$1040:$O$1075"/>
    </customSheetView>
    <customSheetView guid="{72452917-A7EB-425D-8512-D31E64B108FD}" filter="1" showAutoFilter="1">
      <autoFilter ref="$A$1:$Q$2222"/>
    </customSheetView>
    <customSheetView guid="{36A525FC-1E23-49F2-9BFE-1F38FCC41757}" filter="1" showAutoFilter="1">
      <autoFilter ref="$A$776:$O$812"/>
    </customSheetView>
    <customSheetView guid="{3B29E623-AFED-4552-9E9A-C2692405048A}" filter="1" showAutoFilter="1">
      <autoFilter ref="$A$804:$O$875"/>
    </customSheetView>
    <customSheetView guid="{F3D0BE86-7617-446E-93D6-6075B96944C4}" filter="1" showAutoFilter="1">
      <autoFilter ref="$A$574:$O$585"/>
    </customSheetView>
    <customSheetView guid="{4ECAA5AB-70A2-481F-827E-1B3DA8C713F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DFE1B0A-1D8E-4FF8-AEE0-C4178623D2E9}" filter="1" showAutoFilter="1">
      <autoFilter ref="$A$268:$H$315"/>
    </customSheetView>
    <customSheetView guid="{5FE20A55-EE19-431A-B6F3-6D34F04BF3C0}" filter="1" showAutoFilter="1">
      <autoFilter ref="$A$566:$O$575"/>
    </customSheetView>
    <customSheetView guid="{FE628675-659E-4E31-8288-A2583397ADEE}" filter="1" showAutoFilter="1">
      <autoFilter ref="$A$876:$O$891"/>
    </customSheetView>
    <customSheetView guid="{F4982CB7-06F4-4C03-8CDC-B10882BE453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42A9144-0851-4C74-80F2-AF5A4FEBA9BC}" filter="1" showAutoFilter="1">
      <autoFilter ref="$A$795:$O$803"/>
    </customSheetView>
    <customSheetView guid="{A28AA8C4-42F7-4E6B-A5B9-27249E9C0345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3F54094-3E10-4909-B43E-A57BC9F2B0A1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7AE11918-FB72-4A66-9CD8-32678DEDBE3E}" filter="1" showAutoFilter="1">
      <autoFilter ref="$A$1:$R$1126"/>
    </customSheetView>
    <customSheetView guid="{A5475BF5-B24F-4E59-8274-E09D5D367F31}" filter="1" showAutoFilter="1">
      <autoFilter ref="$A$77:$O$129"/>
    </customSheetView>
    <customSheetView guid="{C215DEE9-35D8-46C7-A6A4-558EE795A01D}" filter="1" showAutoFilter="1">
      <autoFilter ref="$A$833:$O$864"/>
    </customSheetView>
    <customSheetView guid="{BC66BFDE-85C6-445E-A8E7-BF98BB4EF035}" filter="1" showAutoFilter="1">
      <autoFilter ref="$A$574:$O$592"/>
    </customSheetView>
    <customSheetView guid="{A8E34720-C31B-43C7-93EF-670C338D561E}" filter="1" showAutoFilter="1">
      <autoFilter ref="$A$626:$O$659"/>
    </customSheetView>
    <customSheetView guid="{5BFC20EB-8CEE-43DB-B6FD-3C6F249EBD5D}" filter="1" showAutoFilter="1">
      <autoFilter ref="$A$925:$O$961"/>
    </customSheetView>
    <customSheetView guid="{8CE48D45-4D82-47AB-A281-E507FC0695B7}" filter="1" showAutoFilter="1">
      <autoFilter ref="$A$995:$O$1006"/>
    </customSheetView>
    <customSheetView guid="{10C0709F-3C6C-4D6F-9EA8-309A1EFEC43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6770</v>
      </c>
      <c r="B2" s="100" t="s">
        <v>6771</v>
      </c>
      <c r="C2" s="100" t="s">
        <v>6772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6772</v>
      </c>
    </row>
    <row r="6">
      <c r="A6" s="102" t="s">
        <v>82</v>
      </c>
      <c r="B6" s="100" t="s">
        <v>83</v>
      </c>
      <c r="C6" s="102" t="s">
        <v>6772</v>
      </c>
    </row>
    <row r="7">
      <c r="A7" s="101" t="s">
        <v>197</v>
      </c>
      <c r="B7" s="103" t="s">
        <v>198</v>
      </c>
      <c r="C7" s="101" t="s">
        <v>6772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6772</v>
      </c>
    </row>
    <row r="16">
      <c r="A16" s="102" t="s">
        <v>2579</v>
      </c>
      <c r="B16" s="102" t="s">
        <v>2580</v>
      </c>
      <c r="C16" s="102" t="s">
        <v>6772</v>
      </c>
    </row>
    <row r="17">
      <c r="A17" s="101" t="s">
        <v>2987</v>
      </c>
      <c r="B17" s="101" t="s">
        <v>2988</v>
      </c>
      <c r="C17" s="101" t="s">
        <v>6772</v>
      </c>
    </row>
    <row r="18">
      <c r="A18" s="102" t="s">
        <v>236</v>
      </c>
      <c r="B18" s="102" t="s">
        <v>237</v>
      </c>
      <c r="C18" s="102" t="s">
        <v>6772</v>
      </c>
    </row>
    <row r="19">
      <c r="A19" s="101" t="s">
        <v>268</v>
      </c>
      <c r="B19" s="101" t="s">
        <v>269</v>
      </c>
      <c r="C19" s="101" t="s">
        <v>6772</v>
      </c>
    </row>
    <row r="20">
      <c r="A20" s="102" t="s">
        <v>338</v>
      </c>
      <c r="B20" s="100" t="s">
        <v>339</v>
      </c>
      <c r="C20" s="102" t="s">
        <v>6772</v>
      </c>
    </row>
    <row r="21">
      <c r="A21" s="101" t="s">
        <v>3033</v>
      </c>
      <c r="B21" s="101" t="s">
        <v>3034</v>
      </c>
      <c r="C21" s="101" t="s">
        <v>6772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6772</v>
      </c>
    </row>
    <row r="32">
      <c r="A32" s="102" t="s">
        <v>870</v>
      </c>
      <c r="B32" s="102" t="s">
        <v>871</v>
      </c>
      <c r="C32" s="102" t="s">
        <v>6772</v>
      </c>
    </row>
    <row r="33">
      <c r="A33" s="101" t="s">
        <v>3285</v>
      </c>
      <c r="B33" s="101" t="s">
        <v>3286</v>
      </c>
      <c r="C33" s="101" t="s">
        <v>6772</v>
      </c>
    </row>
    <row r="34">
      <c r="A34" s="102" t="s">
        <v>930</v>
      </c>
      <c r="B34" s="102" t="s">
        <v>931</v>
      </c>
      <c r="C34" s="102" t="s">
        <v>6772</v>
      </c>
    </row>
    <row r="35">
      <c r="A35" s="101" t="s">
        <v>3306</v>
      </c>
      <c r="B35" s="101" t="s">
        <v>3307</v>
      </c>
      <c r="C35" s="101" t="s">
        <v>6772</v>
      </c>
    </row>
    <row r="36">
      <c r="A36" s="102" t="s">
        <v>489</v>
      </c>
      <c r="B36" s="102" t="s">
        <v>490</v>
      </c>
      <c r="C36" s="102" t="s">
        <v>6772</v>
      </c>
    </row>
    <row r="37">
      <c r="A37" s="101" t="s">
        <v>1141</v>
      </c>
      <c r="B37" s="101" t="s">
        <v>1142</v>
      </c>
      <c r="C37" s="101" t="s">
        <v>6772</v>
      </c>
    </row>
    <row r="38">
      <c r="A38" s="102" t="s">
        <v>3351</v>
      </c>
      <c r="B38" s="102" t="s">
        <v>3352</v>
      </c>
      <c r="C38" s="102" t="s">
        <v>6772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5786</v>
      </c>
      <c r="B45" s="101" t="s">
        <v>5787</v>
      </c>
      <c r="C45" s="101"/>
    </row>
    <row r="46">
      <c r="A46" s="102" t="s">
        <v>6773</v>
      </c>
      <c r="B46" s="102" t="s">
        <v>6774</v>
      </c>
      <c r="C46" s="102"/>
    </row>
    <row r="47">
      <c r="A47" s="101" t="s">
        <v>5810</v>
      </c>
      <c r="B47" s="101" t="s">
        <v>5811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4942</v>
      </c>
      <c r="B59" s="103" t="s">
        <v>4943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4994</v>
      </c>
      <c r="B61" s="103" t="s">
        <v>4995</v>
      </c>
      <c r="C61" s="101"/>
    </row>
    <row r="62">
      <c r="A62" s="100" t="s">
        <v>5198</v>
      </c>
      <c r="B62" s="100" t="s">
        <v>5199</v>
      </c>
      <c r="C62" s="102"/>
    </row>
    <row r="63">
      <c r="A63" s="103" t="s">
        <v>5290</v>
      </c>
      <c r="B63" s="103" t="s">
        <v>5291</v>
      </c>
      <c r="C63" s="101"/>
    </row>
    <row r="64">
      <c r="A64" s="100" t="s">
        <v>5475</v>
      </c>
      <c r="B64" s="100" t="s">
        <v>5476</v>
      </c>
      <c r="C64" s="102"/>
    </row>
    <row r="65">
      <c r="A65" s="103" t="s">
        <v>5604</v>
      </c>
      <c r="B65" s="103" t="s">
        <v>5605</v>
      </c>
      <c r="C65" s="101"/>
    </row>
    <row r="66">
      <c r="A66" s="100" t="s">
        <v>5904</v>
      </c>
      <c r="B66" s="100" t="s">
        <v>5905</v>
      </c>
      <c r="C66" s="102"/>
    </row>
    <row r="67">
      <c r="A67" s="103" t="s">
        <v>5963</v>
      </c>
      <c r="B67" s="103" t="s">
        <v>5964</v>
      </c>
      <c r="C67" s="101"/>
    </row>
    <row r="68">
      <c r="A68" s="100" t="s">
        <v>6116</v>
      </c>
      <c r="B68" s="100" t="s">
        <v>6117</v>
      </c>
      <c r="C68" s="102"/>
    </row>
    <row r="69">
      <c r="A69" s="103" t="s">
        <v>6186</v>
      </c>
      <c r="B69" s="103" t="s">
        <v>6187</v>
      </c>
      <c r="C69" s="101"/>
    </row>
    <row r="70">
      <c r="A70" s="100" t="s">
        <v>6254</v>
      </c>
      <c r="B70" s="100" t="s">
        <v>6255</v>
      </c>
      <c r="C70" s="102"/>
    </row>
    <row r="71">
      <c r="A71" s="103" t="s">
        <v>6286</v>
      </c>
      <c r="B71" s="103" t="s">
        <v>6287</v>
      </c>
      <c r="C71" s="101"/>
    </row>
    <row r="72">
      <c r="A72" s="100" t="s">
        <v>6330</v>
      </c>
      <c r="B72" s="100" t="s">
        <v>6331</v>
      </c>
      <c r="C72" s="102"/>
    </row>
    <row r="73">
      <c r="A73" s="103" t="s">
        <v>6436</v>
      </c>
      <c r="B73" s="103" t="s">
        <v>6437</v>
      </c>
      <c r="C73" s="101"/>
    </row>
  </sheetData>
  <drawing r:id="rId1"/>
</worksheet>
</file>