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055CE58_2BB4_466B_8F65_FEE49905D51A_.wvu.FilterData">BIM!$A$770:$O$793</definedName>
    <definedName hidden="1" localSheetId="0" name="Z_E06C6EE5_7E0E_4B52_907D_6DC140DFEE9F_.wvu.FilterData">BIM!$A$875:$O$890</definedName>
    <definedName hidden="1" localSheetId="0" name="Z_A0F05B72_5D00_4B2F_AB73_632910D856E3_.wvu.FilterData">BIM!$A$565:$O$574</definedName>
    <definedName hidden="1" localSheetId="0" name="Z_CDFEE2F3_7B21_4E9C_B38F_150B58DD85B1_.wvu.FilterData">BIM!$A$315:$O$334</definedName>
    <definedName hidden="1" localSheetId="0" name="Z_0303390F_B4F0_436B_BE9F_64336F1466AB_.wvu.FilterData">BIM!$A$573:$O$584</definedName>
    <definedName hidden="1" localSheetId="0" name="Z_4ED355C0_B92C_4C9E_97E2_5746471FFEDA_.wvu.FilterData">BIM!$A$267:$O$314</definedName>
    <definedName hidden="1" localSheetId="0" name="Z_C9615891_E598_4146_B1BD_E5D07780A590_.wvu.FilterData">BIM!$A$1:$Q$1125</definedName>
    <definedName hidden="1" localSheetId="0" name="Z_6AE03C50_0F0B_41E0_8261_CE0CAE1791E0_.wvu.FilterData">BIM!$A$1009:$O$1031</definedName>
    <definedName hidden="1" localSheetId="0" name="Z_C43B9406_0CFD_4080_922A_585529EB5756_.wvu.FilterData">BIM!$A$832:$O$863</definedName>
    <definedName hidden="1" localSheetId="0" name="Z_2DB9CD7C_87C6_4F00_9C1E_7BD58157A7E1_.wvu.FilterData">BIM!$A$1:$R$1125</definedName>
    <definedName hidden="1" localSheetId="0" name="Z_2F42B907_95C1_45B2_99C0_98B01E9950EA_.wvu.FilterData">BIM!$A$923:$O$960</definedName>
    <definedName hidden="1" localSheetId="0" name="Z_B8DDAF40_1637_4C80_B230_EF92B4A794AE_.wvu.FilterData">BIM!$A$775:$O$811</definedName>
    <definedName hidden="1" localSheetId="0" name="Z_7DA1309E_2938_4918_AE87_88DDCB92BCA1_.wvu.FilterData">BIM!$A$573:$O$591</definedName>
    <definedName hidden="1" localSheetId="0" name="Z_4CC4D9CA_4E89_4FCA_93E7_C18DEE230F8D_.wvu.FilterData">BIM!$A$891:$O$1023</definedName>
    <definedName hidden="1" localSheetId="0" name="Z_2760F580_8060_4D77_922A_3069436E190A_.wvu.FilterData">BIM!$A$75:$O$157</definedName>
    <definedName hidden="1" localSheetId="0" name="Z_8AF3359C_0AA0_455B_BE28_DB6BF789F72A_.wvu.FilterData">BIM!$A$994:$O$1005</definedName>
    <definedName hidden="1" localSheetId="0" name="Z_AB9E2139_DDAD_468E_914B_58C3FBA6DACB_.wvu.FilterData">BIM!$A$718:$O$769</definedName>
    <definedName hidden="1" localSheetId="0" name="Z_1D2F0498_2320_4D10_BF86_DE4E8A8F7371_.wvu.FilterData">BIM!$A$1:$R$1125</definedName>
    <definedName hidden="1" localSheetId="0" name="Z_1A30F731_E7E6_493E_B00B_D563F94449E4_.wvu.FilterData">BIM!$A$533:$O$565</definedName>
    <definedName hidden="1" localSheetId="0" name="Z_645687A0_C3F8_4F15_91A5_C258B0177903_.wvu.FilterData">BIM!$A$794:$O$802</definedName>
    <definedName hidden="1" localSheetId="0" name="Z_4BF1AD89_5484_41F6_8235_8D6CA5D3DBAA_.wvu.FilterData">BIM!$A$551:$O$565</definedName>
    <definedName hidden="1" localSheetId="0" name="Z_5E662E45_06F6_45AF_8247_9FBF486DA841_.wvu.FilterData">BIM!$A$335:$O$346</definedName>
    <definedName hidden="1" localSheetId="0" name="Z_875660CD_DF19_4A72_81EA_8E3EEEA51DCD_.wvu.FilterData">BIM!$A$144:$O$266</definedName>
    <definedName hidden="1" localSheetId="0" name="Z_91BCAB8D_66B8_4A91_8199_963D30DAE33D_.wvu.FilterData">BIM!$A$1:$R$1125</definedName>
    <definedName hidden="1" localSheetId="0" name="Z_17D7B190_1727_415F_9BB2_B1626F93D3CC_.wvu.FilterData">BIM!$A$77:$O$128</definedName>
    <definedName hidden="1" localSheetId="0" name="Z_E3BD302A_F173_4694_956A_FE138052097B_.wvu.FilterData">BIM!$A$1039:$O$1074</definedName>
    <definedName hidden="1" localSheetId="0" name="Z_8DEED8B5_8657_4BEF_B13A_8934090C450B_.wvu.FilterData">BIM!$A$625:$O$658</definedName>
    <definedName hidden="1" localSheetId="0" name="Z_09AA4F75_FCD8_4A2A_984E_0787FC6C40CF_.wvu.FilterData">BIM!$A$562:$O$572</definedName>
    <definedName hidden="1" localSheetId="0" name="Z_220A7805_A91A_46FC_B5DB_57DBD7037280_.wvu.FilterData">BIM!$A$803:$O$874</definedName>
    <definedName hidden="1" localSheetId="0" name="Z_5A1DEEE7_31B4_46C3_B7B3_B6A80A1B4A03_.wvu.FilterData">BIM!$A$710:$O$724</definedName>
    <definedName hidden="1" localSheetId="0" name="Z_004ACE66_D250_4046_BB29_C5E3EB69E60A_.wvu.FilterData">BIM!$A$37:$O$69</definedName>
    <definedName hidden="1" localSheetId="0" name="Z_5CF05B29_CADC_4C4F_86DB_B981F0ADDED1_.wvu.FilterData">BIM!$A$267:$H$314</definedName>
    <definedName hidden="1" localSheetId="0" name="Z_69FC2C7A_BC19_4F6E_842C_88A986FC26EB_.wvu.FilterData">BIM!$A$970:$O$993</definedName>
    <definedName hidden="1" localSheetId="0" name="Z_EBCB4A0A_E1A1_48B1_B00D_CDE1D9D16D86_.wvu.FilterData">BIM!$A$429:$O$462</definedName>
    <definedName hidden="1" localSheetId="0" name="Z_809BFC69_D5A2_44D0_9B86_6E225A64DC3C_.wvu.FilterData">BIM!$A$728:$O$774</definedName>
    <definedName hidden="1" localSheetId="0" name="Z_919DCB27_E5C6_4511_91E5_1A6E20FC2299_.wvu.FilterData">BIM!$A$119:$O$149</definedName>
    <definedName hidden="1" localSheetId="0" name="Z_8790D02A_0360_4FE9_AE8D_57D5F9121260_.wvu.FilterData">BIM!$A$2:$O$36</definedName>
    <definedName hidden="1" localSheetId="0" name="Z_E1DA7BF5_1E58_4EE5_B476_8701774D9570_.wvu.FilterData">BIM!$A$521:$O$531</definedName>
  </definedNames>
  <calcPr/>
  <customWorkbookViews>
    <customWorkbookView activeSheetId="0" maximized="1" windowHeight="0" windowWidth="0" guid="{809BFC69-D5A2-44D0-9B86-6E225A64DC3C}" name="Pekerjaan"/>
    <customWorkbookView activeSheetId="0" maximized="1" windowHeight="0" windowWidth="0" guid="{1055CE58-2BB4-466B-8F65-FEE49905D51A}" name="Buah"/>
    <customWorkbookView activeSheetId="0" maximized="1" windowHeight="0" windowWidth="0" guid="{8DEED8B5-8657-4BEF-B13A-8934090C450B}" name="Pakaian"/>
    <customWorkbookView activeSheetId="0" maximized="1" windowHeight="0" windowWidth="0" guid="{919DCB27-E5C6-4511-91E5-1A6E20FC2299}" name="Makanan"/>
    <customWorkbookView activeSheetId="0" maximized="1" windowHeight="0" windowWidth="0" guid="{E06C6EE5-7E0E-4B52-907D-6DC140DFEE9F}" name="Kata Penghubung"/>
    <customWorkbookView activeSheetId="0" maximized="1" windowHeight="0" windowWidth="0" guid="{CDFEE2F3-7B21-4E9C-B38F-150B58DD85B1}" name="Budaya"/>
    <customWorkbookView activeSheetId="0" maximized="1" windowHeight="0" windowWidth="0" guid="{8AF3359C-0AA0-455B-BE28-DB6BF789F72A}" name="Warna"/>
    <customWorkbookView activeSheetId="0" maximized="1" windowHeight="0" windowWidth="0" guid="{220A7805-A91A-46FC-B5DB-57DBD7037280}" name="Kata Kerja"/>
    <customWorkbookView activeSheetId="0" maximized="1" windowHeight="0" windowWidth="0" guid="{7DA1309E-2938-4918-AE87-88DDCB92BCA1}" name="Kata Ganti Nama"/>
    <customWorkbookView activeSheetId="0" maximized="1" windowHeight="0" windowWidth="0" guid="{5CF05B29-CADC-4C4F-86DB-B981F0ADDED1}" name="Haiwan"/>
    <customWorkbookView activeSheetId="0" maximized="1" windowHeight="0" windowWidth="0" guid="{645687A0-C3F8-4F15-91A5-C258B0177903}" name="Kata Bantu"/>
    <customWorkbookView activeSheetId="0" maximized="1" windowHeight="0" windowWidth="0" guid="{5E662E45-06F6-45AF-8247-9FBF486DA841}" name="Kata Tanya"/>
    <customWorkbookView activeSheetId="0" maximized="1" windowHeight="0" windowWidth="0" guid="{6AE03C50-0F0B-41E0-8261-CE0CAE1791E0}" name="Kerajaan"/>
    <customWorkbookView activeSheetId="0" maximized="1" windowHeight="0" windowWidth="0" guid="{17D7B190-1727-415F-9BB2-B1626F93D3CC}" name="Angka"/>
    <customWorkbookView activeSheetId="0" maximized="1" windowHeight="0" windowWidth="0" guid="{A0F05B72-5D00-4B2F-AB73-632910D856E3}" name="Pengangkutan"/>
    <customWorkbookView activeSheetId="0" maximized="1" windowHeight="0" windowWidth="0" guid="{2760F580-8060-4D77-922A-3069436E190A}" name="Tempat - Bangunan"/>
    <customWorkbookView activeSheetId="0" maximized="1" windowHeight="0" windowWidth="0" guid="{EBCB4A0A-E1A1-48B1-B00D-CDE1D9D16D86}" name="Kesihatan"/>
    <customWorkbookView activeSheetId="0" maximized="1" windowHeight="0" windowWidth="0" guid="{09AA4F75-FCD8-4A2A-984E-0787FC6C40CF}" name="Badan"/>
    <customWorkbookView activeSheetId="0" maximized="1" windowHeight="0" windowWidth="0" guid="{2F42B907-95C1-45B2-99C0-98B01E9950EA}" name="Sukan"/>
    <customWorkbookView activeSheetId="0" maximized="1" windowHeight="0" windowWidth="0" guid="{69FC2C7A-BC19-4F6E-842C-88A986FC26EB}" name="Ucapan"/>
    <customWorkbookView activeSheetId="0" maximized="1" windowHeight="0" windowWidth="0" guid="{AB9E2139-DDAD-468E-914B-58C3FBA6DACB}" name="Masa"/>
    <customWorkbookView activeSheetId="0" maximized="1" windowHeight="0" windowWidth="0" guid="{5A1DEEE7-31B4-46C3-B7B3-B6A80A1B4A03}" name="Arah"/>
    <customWorkbookView activeSheetId="0" maximized="1" windowHeight="0" windowWidth="0" guid="{004ACE66-D250-4046-BB29-C5E3EB69E60A}" name="Alam"/>
    <customWorkbookView activeSheetId="0" maximized="1" windowHeight="0" windowWidth="0" guid="{E3BD302A-F173-4694-956A-FE138052097B}" name="Pertubuhan"/>
    <customWorkbookView activeSheetId="0" maximized="1" windowHeight="0" windowWidth="0" guid="{8790D02A-0360-4FE9-AE8D-57D5F9121260}" name="Agama"/>
    <customWorkbookView activeSheetId="0" maximized="1" windowHeight="0" windowWidth="0" guid="{0303390F-B4F0-436B-BE9F-64336F1466AB}" name="Komunikasi"/>
    <customWorkbookView activeSheetId="0" maximized="1" windowHeight="0" windowWidth="0" guid="{4CC4D9CA-4E89-4FCA-93E7-C18DEE230F8D}" name="Kata Sifat"/>
    <customWorkbookView activeSheetId="0" maximized="1" windowHeight="0" windowWidth="0" guid="{1D2F0498-2320-4D10-BF86-DE4E8A8F7371}" name="Filter 4"/>
    <customWorkbookView activeSheetId="0" maximized="1" windowHeight="0" windowWidth="0" guid="{C9615891-E598-4146-B1BD-E5D07780A590}" name="Filter 2"/>
    <customWorkbookView activeSheetId="0" maximized="1" windowHeight="0" windowWidth="0" guid="{4BF1AD89-5484-41F6-8235-8D6CA5D3DBAA}" name="Negeri"/>
    <customWorkbookView activeSheetId="0" maximized="1" windowHeight="0" windowWidth="0" guid="{91BCAB8D-66B8-4A91-8199-963D30DAE33D}" name="Filter 3"/>
    <customWorkbookView activeSheetId="0" maximized="1" windowHeight="0" windowWidth="0" guid="{C43B9406-0CFD-4080-922A-585529EB5756}" name="Perasaan"/>
    <customWorkbookView activeSheetId="0" maximized="1" windowHeight="0" windowWidth="0" guid="{B8DDAF40-1637-4C80-B230-EF92B4A794AE}" name="Pendidikan"/>
    <customWorkbookView activeSheetId="0" maximized="1" windowHeight="0" windowWidth="0" guid="{2DB9CD7C-87C6-4F00-9C1E-7BD58157A7E1}" name="Filter 1"/>
    <customWorkbookView activeSheetId="0" maximized="1" windowHeight="0" windowWidth="0" guid="{E1DA7BF5-1E58-4EE5-B476-8701774D9570}" name="Kecacatan"/>
    <customWorkbookView activeSheetId="0" maximized="1" windowHeight="0" windowWidth="0" guid="{1A30F731-E7E6-493E-B00B-D563F94449E4}" name="Keluarga"/>
    <customWorkbookView activeSheetId="0" maximized="1" windowHeight="0" windowWidth="0" guid="{875660CD-DF19-4A72-81EA-8E3EEEA51DCD}" name="Benda"/>
    <customWorkbookView activeSheetId="0" maximized="1" windowHeight="0" windowWidth="0" guid="{4ED355C0-B92C-4C9E-97E2-5746471FFED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<sst xmlns="http://schemas.openxmlformats.org/spreadsheetml/2006/main" count="15153" uniqueCount="3580">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</sst>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b/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1" numFmtId="49" xfId="0" applyAlignment="1" applyFont="1" applyNumberFormat="1">
      <alignment readingOrder="0" vertical="top"/>
    </xf>
    <xf borderId="0" fillId="4" fontId="2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6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7" t="s">
        <v>27</v>
      </c>
      <c r="Q72" s="42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3"/>
      <c r="J77" s="43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9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3"/>
      <c r="J78" s="43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9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4"/>
      <c r="J79" s="44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9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4"/>
      <c r="J80" s="44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9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4"/>
      <c r="J81" s="44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9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3"/>
      <c r="J82" s="43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9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3"/>
      <c r="J83" s="43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9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3"/>
      <c r="J84" s="43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9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3"/>
      <c r="J85" s="43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9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3"/>
      <c r="J86" s="43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9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4"/>
      <c r="J87" s="45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6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3"/>
      <c r="J88" s="43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9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3"/>
      <c r="J89" s="43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9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3"/>
      <c r="J90" s="43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9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3"/>
      <c r="J91" s="43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9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3"/>
      <c r="J92" s="43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9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3"/>
      <c r="J93" s="43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9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4"/>
      <c r="J94" s="44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9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3"/>
      <c r="J95" s="43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9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3"/>
      <c r="J96" s="43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9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3"/>
      <c r="J97" s="43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9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3"/>
      <c r="J98" s="43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9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3"/>
      <c r="J99" s="43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9"/>
    </row>
    <row r="100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3"/>
      <c r="J100" s="43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3"/>
      <c r="J101" s="43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3"/>
      <c r="J102" s="43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3"/>
      <c r="J103" s="43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3"/>
      <c r="J104" s="43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3"/>
      <c r="J105" s="43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3"/>
      <c r="J106" s="43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3"/>
      <c r="J107" s="43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3"/>
      <c r="J108" s="43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3"/>
      <c r="J109" s="43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7" t="s">
        <v>28</v>
      </c>
      <c r="R110" s="21"/>
    </row>
    <row r="111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3"/>
      <c r="J111" s="43"/>
      <c r="K111" s="12" t="s">
        <v>24</v>
      </c>
      <c r="L111" s="21"/>
      <c r="M111" s="21"/>
      <c r="N111" s="22" t="s">
        <v>375</v>
      </c>
      <c r="O111" s="48" t="s">
        <v>26</v>
      </c>
      <c r="P111" s="49" t="s">
        <v>27</v>
      </c>
      <c r="Q111" s="17" t="s">
        <v>28</v>
      </c>
      <c r="R111" s="21"/>
    </row>
    <row r="112" ht="14.25" customHeight="1">
      <c r="A112" s="50" t="s">
        <v>376</v>
      </c>
      <c r="B112" s="51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3"/>
      <c r="J112" s="43"/>
      <c r="K112" s="12" t="s">
        <v>24</v>
      </c>
      <c r="L112" s="21"/>
      <c r="M112" s="21"/>
      <c r="N112" s="22" t="s">
        <v>378</v>
      </c>
      <c r="O112" s="48" t="s">
        <v>26</v>
      </c>
      <c r="P112" s="49" t="s">
        <v>27</v>
      </c>
      <c r="Q112" s="17" t="s">
        <v>28</v>
      </c>
      <c r="R112" s="21"/>
    </row>
    <row r="113" ht="14.25" customHeight="1">
      <c r="A113" s="50" t="s">
        <v>379</v>
      </c>
      <c r="B113" s="51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3"/>
      <c r="J113" s="43"/>
      <c r="K113" s="12" t="s">
        <v>24</v>
      </c>
      <c r="L113" s="21"/>
      <c r="M113" s="21"/>
      <c r="N113" s="22" t="s">
        <v>381</v>
      </c>
      <c r="O113" s="15" t="s">
        <v>26</v>
      </c>
      <c r="P113" s="49" t="s">
        <v>27</v>
      </c>
      <c r="Q113" s="17" t="s">
        <v>28</v>
      </c>
      <c r="R113" s="21"/>
    </row>
    <row r="114" ht="14.25" customHeight="1">
      <c r="A114" s="50" t="s">
        <v>382</v>
      </c>
      <c r="B114" s="51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3"/>
      <c r="J114" s="43"/>
      <c r="K114" s="12" t="s">
        <v>24</v>
      </c>
      <c r="L114" s="21"/>
      <c r="M114" s="21"/>
      <c r="N114" s="22" t="s">
        <v>384</v>
      </c>
      <c r="O114" s="48" t="s">
        <v>26</v>
      </c>
      <c r="P114" s="49" t="s">
        <v>27</v>
      </c>
      <c r="Q114" s="17" t="s">
        <v>28</v>
      </c>
      <c r="R114" s="39"/>
    </row>
    <row r="115" ht="14.25" customHeight="1">
      <c r="A115" s="50" t="s">
        <v>385</v>
      </c>
      <c r="B115" s="51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3"/>
      <c r="J115" s="43"/>
      <c r="K115" s="12" t="s">
        <v>24</v>
      </c>
      <c r="L115" s="21"/>
      <c r="M115" s="21"/>
      <c r="N115" s="22" t="s">
        <v>387</v>
      </c>
      <c r="O115" s="48" t="s">
        <v>26</v>
      </c>
      <c r="P115" s="49" t="s">
        <v>27</v>
      </c>
      <c r="Q115" s="17" t="s">
        <v>28</v>
      </c>
      <c r="R115" s="21"/>
    </row>
    <row r="116" ht="14.25" customHeight="1">
      <c r="A116" s="50" t="s">
        <v>388</v>
      </c>
      <c r="B116" s="51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3"/>
      <c r="J116" s="43"/>
      <c r="K116" s="12" t="s">
        <v>24</v>
      </c>
      <c r="L116" s="21"/>
      <c r="M116" s="21"/>
      <c r="N116" s="22" t="s">
        <v>390</v>
      </c>
      <c r="O116" s="48" t="s">
        <v>26</v>
      </c>
      <c r="P116" s="49" t="s">
        <v>27</v>
      </c>
      <c r="Q116" s="17" t="s">
        <v>28</v>
      </c>
      <c r="R116" s="21"/>
    </row>
    <row r="117" ht="14.25" customHeight="1">
      <c r="A117" s="50" t="s">
        <v>391</v>
      </c>
      <c r="B117" s="51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3"/>
      <c r="J117" s="43"/>
      <c r="K117" s="12" t="s">
        <v>24</v>
      </c>
      <c r="L117" s="21"/>
      <c r="M117" s="21"/>
      <c r="N117" s="22" t="s">
        <v>393</v>
      </c>
      <c r="O117" s="15" t="s">
        <v>26</v>
      </c>
      <c r="P117" s="49" t="s">
        <v>27</v>
      </c>
      <c r="Q117" s="17" t="s">
        <v>28</v>
      </c>
      <c r="R117" s="21"/>
    </row>
    <row r="118" ht="14.25" customHeight="1">
      <c r="A118" s="50" t="s">
        <v>394</v>
      </c>
      <c r="B118" s="51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3"/>
      <c r="J118" s="43"/>
      <c r="K118" s="12" t="s">
        <v>24</v>
      </c>
      <c r="L118" s="21"/>
      <c r="M118" s="21"/>
      <c r="N118" s="22" t="s">
        <v>396</v>
      </c>
      <c r="O118" s="15" t="s">
        <v>26</v>
      </c>
      <c r="P118" s="49" t="s">
        <v>27</v>
      </c>
      <c r="Q118" s="17" t="s">
        <v>28</v>
      </c>
      <c r="R118" s="21"/>
    </row>
    <row r="119" ht="14.25" customHeight="1">
      <c r="A119" s="50" t="s">
        <v>340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ht="14.25" customHeight="1">
      <c r="A120" s="50" t="s">
        <v>399</v>
      </c>
      <c r="B120" s="51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3"/>
      <c r="J120" s="43"/>
      <c r="K120" s="12" t="s">
        <v>24</v>
      </c>
      <c r="L120" s="21"/>
      <c r="M120" s="21"/>
      <c r="N120" s="22" t="s">
        <v>401</v>
      </c>
      <c r="O120" s="15" t="s">
        <v>26</v>
      </c>
      <c r="P120" s="49" t="s">
        <v>27</v>
      </c>
      <c r="Q120" s="17" t="s">
        <v>28</v>
      </c>
      <c r="R120" s="21"/>
    </row>
    <row r="121" ht="14.25" customHeight="1">
      <c r="A121" s="50" t="s">
        <v>402</v>
      </c>
      <c r="B121" s="51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3"/>
      <c r="J121" s="43"/>
      <c r="K121" s="12" t="s">
        <v>24</v>
      </c>
      <c r="L121" s="21"/>
      <c r="M121" s="21"/>
      <c r="N121" s="22" t="s">
        <v>404</v>
      </c>
      <c r="O121" s="15" t="s">
        <v>26</v>
      </c>
      <c r="P121" s="49" t="s">
        <v>27</v>
      </c>
      <c r="Q121" s="17" t="s">
        <v>28</v>
      </c>
      <c r="R121" s="21"/>
    </row>
    <row r="122" ht="14.25" customHeight="1">
      <c r="A122" s="50" t="s">
        <v>405</v>
      </c>
      <c r="B122" s="51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3"/>
      <c r="J122" s="43"/>
      <c r="K122" s="12" t="s">
        <v>24</v>
      </c>
      <c r="L122" s="21"/>
      <c r="M122" s="21"/>
      <c r="N122" s="22" t="s">
        <v>407</v>
      </c>
      <c r="O122" s="15" t="s">
        <v>26</v>
      </c>
      <c r="P122" s="49" t="s">
        <v>27</v>
      </c>
      <c r="Q122" s="17" t="s">
        <v>28</v>
      </c>
      <c r="R122" s="21"/>
    </row>
    <row r="123" ht="14.25" customHeight="1">
      <c r="A123" s="50" t="s">
        <v>408</v>
      </c>
      <c r="B123" s="51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3"/>
      <c r="J123" s="43"/>
      <c r="K123" s="12" t="s">
        <v>24</v>
      </c>
      <c r="L123" s="21"/>
      <c r="M123" s="21"/>
      <c r="N123" s="22" t="s">
        <v>410</v>
      </c>
      <c r="O123" s="15" t="s">
        <v>26</v>
      </c>
      <c r="P123" s="49" t="s">
        <v>27</v>
      </c>
      <c r="Q123" s="17" t="s">
        <v>28</v>
      </c>
      <c r="R123" s="21"/>
    </row>
    <row r="124" ht="14.25" customHeight="1">
      <c r="A124" s="50" t="s">
        <v>411</v>
      </c>
      <c r="B124" s="51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3"/>
      <c r="J124" s="43"/>
      <c r="K124" s="12" t="s">
        <v>24</v>
      </c>
      <c r="L124" s="21"/>
      <c r="M124" s="21"/>
      <c r="N124" s="22" t="s">
        <v>413</v>
      </c>
      <c r="O124" s="15" t="s">
        <v>26</v>
      </c>
      <c r="P124" s="49" t="s">
        <v>27</v>
      </c>
      <c r="Q124" s="17" t="s">
        <v>28</v>
      </c>
      <c r="R124" s="21"/>
    </row>
    <row r="125" ht="14.25" customHeight="1">
      <c r="A125" s="50" t="s">
        <v>414</v>
      </c>
      <c r="B125" s="51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3"/>
      <c r="M125" s="53"/>
      <c r="N125" s="54" t="s">
        <v>416</v>
      </c>
      <c r="O125" s="15" t="s">
        <v>26</v>
      </c>
      <c r="P125" s="49" t="s">
        <v>27</v>
      </c>
      <c r="Q125" s="17" t="s">
        <v>28</v>
      </c>
      <c r="R125" s="21"/>
    </row>
    <row r="126" ht="14.25" customHeight="1">
      <c r="A126" s="50" t="s">
        <v>417</v>
      </c>
      <c r="B126" s="51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3"/>
      <c r="J126" s="43"/>
      <c r="K126" s="12" t="s">
        <v>24</v>
      </c>
      <c r="L126" s="21"/>
      <c r="M126" s="21"/>
      <c r="N126" s="22" t="s">
        <v>419</v>
      </c>
      <c r="O126" s="15" t="s">
        <v>26</v>
      </c>
      <c r="P126" s="49" t="s">
        <v>27</v>
      </c>
      <c r="Q126" s="17" t="s">
        <v>28</v>
      </c>
      <c r="R126" s="21"/>
    </row>
    <row r="127" ht="14.25" customHeight="1">
      <c r="A127" s="50" t="s">
        <v>420</v>
      </c>
      <c r="B127" s="51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3"/>
      <c r="J127" s="43"/>
      <c r="K127" s="12" t="s">
        <v>24</v>
      </c>
      <c r="L127" s="21"/>
      <c r="M127" s="21"/>
      <c r="N127" s="22" t="s">
        <v>422</v>
      </c>
      <c r="O127" s="15" t="s">
        <v>26</v>
      </c>
      <c r="P127" s="49" t="s">
        <v>27</v>
      </c>
      <c r="Q127" s="17" t="s">
        <v>28</v>
      </c>
      <c r="R127" s="21"/>
    </row>
    <row r="128" ht="14.25" customHeight="1">
      <c r="A128" s="50" t="s">
        <v>423</v>
      </c>
      <c r="B128" s="51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3"/>
      <c r="J128" s="43"/>
      <c r="K128" s="12" t="s">
        <v>24</v>
      </c>
      <c r="L128" s="21"/>
      <c r="M128" s="21"/>
      <c r="N128" s="22" t="s">
        <v>425</v>
      </c>
      <c r="O128" s="15" t="s">
        <v>26</v>
      </c>
      <c r="P128" s="49" t="s">
        <v>27</v>
      </c>
      <c r="Q128" s="17" t="s">
        <v>28</v>
      </c>
      <c r="R128" s="21"/>
    </row>
    <row r="129" ht="14.25" customHeight="1">
      <c r="A129" s="50" t="s">
        <v>426</v>
      </c>
      <c r="B129" s="51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3"/>
      <c r="J129" s="43"/>
      <c r="K129" s="12" t="s">
        <v>24</v>
      </c>
      <c r="L129" s="21"/>
      <c r="M129" s="21"/>
      <c r="N129" s="22" t="s">
        <v>428</v>
      </c>
      <c r="O129" s="15" t="s">
        <v>26</v>
      </c>
      <c r="P129" s="49" t="s">
        <v>27</v>
      </c>
      <c r="Q129" s="17" t="s">
        <v>28</v>
      </c>
      <c r="R129" s="21"/>
    </row>
    <row r="130" ht="14.25" customHeight="1">
      <c r="A130" s="50" t="s">
        <v>429</v>
      </c>
      <c r="B130" s="51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3"/>
      <c r="J130" s="43"/>
      <c r="K130" s="12" t="s">
        <v>24</v>
      </c>
      <c r="L130" s="21"/>
      <c r="M130" s="21"/>
      <c r="N130" s="22" t="s">
        <v>431</v>
      </c>
      <c r="O130" s="15" t="s">
        <v>26</v>
      </c>
      <c r="P130" s="49" t="s">
        <v>27</v>
      </c>
      <c r="Q130" s="17" t="s">
        <v>28</v>
      </c>
      <c r="R130" s="21"/>
    </row>
    <row r="131" ht="14.25" customHeight="1">
      <c r="A131" s="50" t="s">
        <v>432</v>
      </c>
      <c r="B131" s="51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3"/>
      <c r="J131" s="43"/>
      <c r="K131" s="12" t="s">
        <v>24</v>
      </c>
      <c r="L131" s="21"/>
      <c r="M131" s="21"/>
      <c r="N131" s="22" t="s">
        <v>434</v>
      </c>
      <c r="O131" s="15" t="s">
        <v>26</v>
      </c>
      <c r="P131" s="49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9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5" t="s">
        <v>439</v>
      </c>
      <c r="F136" s="55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9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9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6" t="s">
        <v>439</v>
      </c>
      <c r="F138" s="56" t="s">
        <v>440</v>
      </c>
      <c r="G138" s="37" t="s">
        <v>441</v>
      </c>
      <c r="H138" s="37" t="s">
        <v>442</v>
      </c>
      <c r="I138" s="57"/>
      <c r="J138" s="57"/>
      <c r="K138" s="37" t="s">
        <v>24</v>
      </c>
      <c r="L138" s="37"/>
      <c r="M138" s="37"/>
      <c r="N138" s="58" t="s">
        <v>461</v>
      </c>
      <c r="O138" s="41" t="s">
        <v>26</v>
      </c>
      <c r="P138" s="16" t="s">
        <v>27</v>
      </c>
      <c r="Q138" s="17" t="s">
        <v>28</v>
      </c>
      <c r="R138" s="39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9" t="s">
        <v>439</v>
      </c>
      <c r="F139" s="59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9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9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6" t="s">
        <v>439</v>
      </c>
      <c r="F141" s="56" t="s">
        <v>440</v>
      </c>
      <c r="G141" s="37" t="s">
        <v>441</v>
      </c>
      <c r="H141" s="37" t="s">
        <v>442</v>
      </c>
      <c r="I141" s="57"/>
      <c r="J141" s="57"/>
      <c r="K141" s="37" t="s">
        <v>24</v>
      </c>
      <c r="L141" s="37"/>
      <c r="M141" s="37"/>
      <c r="N141" s="58" t="s">
        <v>469</v>
      </c>
      <c r="O141" s="41" t="s">
        <v>26</v>
      </c>
      <c r="P141" s="27" t="s">
        <v>27</v>
      </c>
      <c r="Q141" s="17" t="s">
        <v>28</v>
      </c>
      <c r="R141" s="39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9" t="s">
        <v>439</v>
      </c>
      <c r="F142" s="59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9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9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9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9"/>
    </row>
    <row r="146" ht="14.25" customHeight="1">
      <c r="A146" s="47" t="s">
        <v>482</v>
      </c>
      <c r="B146" s="21" t="s">
        <v>483</v>
      </c>
      <c r="C146" s="10" t="s">
        <v>437</v>
      </c>
      <c r="D146" s="10" t="s">
        <v>438</v>
      </c>
      <c r="E146" s="56" t="s">
        <v>439</v>
      </c>
      <c r="F146" s="56" t="s">
        <v>440</v>
      </c>
      <c r="G146" s="37" t="s">
        <v>441</v>
      </c>
      <c r="H146" s="37" t="s">
        <v>442</v>
      </c>
      <c r="I146" s="57"/>
      <c r="J146" s="57"/>
      <c r="K146" s="37" t="s">
        <v>24</v>
      </c>
      <c r="L146" s="37"/>
      <c r="M146" s="37"/>
      <c r="N146" s="58" t="s">
        <v>484</v>
      </c>
      <c r="O146" s="41" t="s">
        <v>26</v>
      </c>
      <c r="P146" s="16" t="s">
        <v>27</v>
      </c>
      <c r="Q146" s="17" t="s">
        <v>28</v>
      </c>
      <c r="R146" s="39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6" t="s">
        <v>439</v>
      </c>
      <c r="F147" s="56" t="s">
        <v>440</v>
      </c>
      <c r="G147" s="21" t="s">
        <v>441</v>
      </c>
      <c r="H147" s="21" t="s">
        <v>442</v>
      </c>
      <c r="I147" s="57"/>
      <c r="J147" s="60"/>
      <c r="K147" s="37" t="s">
        <v>24</v>
      </c>
      <c r="L147" s="37" t="s">
        <v>489</v>
      </c>
      <c r="M147" s="37"/>
      <c r="N147" s="58" t="s">
        <v>490</v>
      </c>
      <c r="O147" s="41" t="s">
        <v>26</v>
      </c>
      <c r="P147" s="16" t="s">
        <v>27</v>
      </c>
      <c r="Q147" s="17" t="s">
        <v>28</v>
      </c>
      <c r="R147" s="46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1" t="s">
        <v>496</v>
      </c>
      <c r="H148" s="61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2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2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2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2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2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2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2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2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2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2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2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2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2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2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2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2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2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2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2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2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2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2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2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2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2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2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2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2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2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2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2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2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1" t="s">
        <v>597</v>
      </c>
      <c r="H183" s="61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2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2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2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2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2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2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63"/>
      <c r="M189" s="63"/>
      <c r="N189" s="64" t="s">
        <v>615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1" t="s">
        <v>622</v>
      </c>
      <c r="H191" s="61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2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2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2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2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9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9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9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9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9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9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9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9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9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9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9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9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9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9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9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9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9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9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9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9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9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9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9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9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1" t="s">
        <v>718</v>
      </c>
      <c r="H235" s="61" t="s">
        <v>719</v>
      </c>
      <c r="I235" s="65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2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2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2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2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162</v>
      </c>
      <c r="K239" s="12" t="s">
        <v>24</v>
      </c>
      <c r="L239" s="12"/>
      <c r="M239" s="12"/>
      <c r="N239" s="20" t="s">
        <v>790</v>
      </c>
      <c r="O239" s="15" t="s">
        <v>26</v>
      </c>
      <c r="P239" s="31" t="s">
        <v>27</v>
      </c>
      <c r="Q239" s="17" t="s">
        <v>28</v>
      </c>
      <c r="R239" s="62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662</v>
      </c>
      <c r="K240" s="12" t="s">
        <v>24</v>
      </c>
      <c r="L240" s="12" t="s">
        <v>793</v>
      </c>
      <c r="M240" s="12"/>
      <c r="N240" s="20" t="s">
        <v>794</v>
      </c>
      <c r="O240" s="15" t="s">
        <v>26</v>
      </c>
      <c r="P240" s="29" t="s">
        <v>27</v>
      </c>
      <c r="Q240" s="17" t="s">
        <v>28</v>
      </c>
      <c r="R240" s="62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142</v>
      </c>
      <c r="K241" s="12" t="s">
        <v>24</v>
      </c>
      <c r="L241" s="12" t="s">
        <v>797</v>
      </c>
      <c r="M241" s="12"/>
      <c r="N241" s="20" t="s">
        <v>798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>
      <c r="A242" s="66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7"/>
      <c r="M242" s="67"/>
      <c r="N242" s="20" t="s">
        <v>807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2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866</v>
      </c>
      <c r="B262" s="69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70" t="s">
        <v>870</v>
      </c>
      <c r="H262" s="70" t="s">
        <v>871</v>
      </c>
      <c r="I262" s="71"/>
      <c r="J262" s="71"/>
      <c r="K262" s="70" t="s">
        <v>24</v>
      </c>
      <c r="L262" s="70"/>
      <c r="M262" s="70"/>
      <c r="N262" s="72" t="s">
        <v>872</v>
      </c>
      <c r="O262" s="48" t="s">
        <v>26</v>
      </c>
      <c r="P262" s="73" t="s">
        <v>27</v>
      </c>
      <c r="Q262" s="17" t="s">
        <v>28</v>
      </c>
      <c r="R262" s="74"/>
    </row>
    <row r="263">
      <c r="A263" s="68" t="s">
        <v>873</v>
      </c>
      <c r="B263" s="69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875</v>
      </c>
      <c r="O263" s="48" t="s">
        <v>26</v>
      </c>
      <c r="P263" s="73" t="s">
        <v>27</v>
      </c>
      <c r="Q263" s="17" t="s">
        <v>28</v>
      </c>
      <c r="R263" s="74"/>
    </row>
    <row r="264">
      <c r="A264" s="68" t="s">
        <v>876</v>
      </c>
      <c r="B264" s="69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70" t="s">
        <v>870</v>
      </c>
      <c r="H266" s="70" t="s">
        <v>871</v>
      </c>
      <c r="I266" s="71"/>
      <c r="J266" s="71"/>
      <c r="K266" s="70" t="s">
        <v>24</v>
      </c>
      <c r="L266" s="75"/>
      <c r="M266" s="75"/>
      <c r="N266" s="75" t="s">
        <v>882</v>
      </c>
      <c r="O266" s="48" t="s">
        <v>26</v>
      </c>
      <c r="P266" s="73" t="s">
        <v>27</v>
      </c>
      <c r="Q266" s="17" t="s">
        <v>28</v>
      </c>
      <c r="R266" s="74"/>
    </row>
    <row r="267">
      <c r="A267" s="68" t="s">
        <v>883</v>
      </c>
      <c r="B267" s="69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70" t="s">
        <v>870</v>
      </c>
      <c r="H267" s="70" t="s">
        <v>871</v>
      </c>
      <c r="I267" s="71"/>
      <c r="J267" s="71"/>
      <c r="K267" s="70" t="s">
        <v>24</v>
      </c>
      <c r="L267" s="70"/>
      <c r="M267" s="70"/>
      <c r="N267" s="75" t="s">
        <v>885</v>
      </c>
      <c r="O267" s="48" t="s">
        <v>26</v>
      </c>
      <c r="P267" s="73" t="s">
        <v>27</v>
      </c>
      <c r="Q267" s="17" t="s">
        <v>28</v>
      </c>
      <c r="R267" s="76" t="s">
        <v>886</v>
      </c>
    </row>
    <row r="268">
      <c r="A268" s="68" t="s">
        <v>887</v>
      </c>
      <c r="B268" s="69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2" t="s">
        <v>889</v>
      </c>
      <c r="O268" s="48" t="s">
        <v>26</v>
      </c>
      <c r="P268" s="73" t="s">
        <v>27</v>
      </c>
      <c r="Q268" s="17" t="s">
        <v>28</v>
      </c>
      <c r="R268" s="74"/>
    </row>
    <row r="269">
      <c r="A269" s="68" t="s">
        <v>890</v>
      </c>
      <c r="B269" s="69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892</v>
      </c>
      <c r="O269" s="48" t="s">
        <v>26</v>
      </c>
      <c r="P269" s="73" t="s">
        <v>27</v>
      </c>
      <c r="Q269" s="17" t="s">
        <v>28</v>
      </c>
      <c r="R269" s="74"/>
    </row>
    <row r="270">
      <c r="A270" s="68" t="s">
        <v>893</v>
      </c>
      <c r="B270" s="69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895</v>
      </c>
      <c r="O270" s="48" t="s">
        <v>26</v>
      </c>
      <c r="P270" s="73" t="s">
        <v>27</v>
      </c>
      <c r="Q270" s="17" t="s">
        <v>28</v>
      </c>
      <c r="R270" s="74"/>
    </row>
    <row r="271">
      <c r="A271" s="68" t="s">
        <v>896</v>
      </c>
      <c r="B271" s="69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898</v>
      </c>
      <c r="O271" s="48" t="s">
        <v>26</v>
      </c>
      <c r="P271" s="73" t="s">
        <v>27</v>
      </c>
      <c r="Q271" s="17" t="s">
        <v>28</v>
      </c>
      <c r="R271" s="74"/>
    </row>
    <row r="272">
      <c r="A272" s="68" t="s">
        <v>899</v>
      </c>
      <c r="B272" s="69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901</v>
      </c>
      <c r="O272" s="48" t="s">
        <v>26</v>
      </c>
      <c r="P272" s="73" t="s">
        <v>27</v>
      </c>
      <c r="Q272" s="17" t="s">
        <v>28</v>
      </c>
      <c r="R272" s="74"/>
    </row>
    <row r="273">
      <c r="A273" s="68" t="s">
        <v>902</v>
      </c>
      <c r="B273" s="69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904</v>
      </c>
      <c r="O273" s="48" t="s">
        <v>26</v>
      </c>
      <c r="P273" s="73" t="s">
        <v>27</v>
      </c>
      <c r="Q273" s="17" t="s">
        <v>28</v>
      </c>
      <c r="R273" s="74"/>
    </row>
    <row r="274">
      <c r="A274" s="68" t="s">
        <v>905</v>
      </c>
      <c r="B274" s="69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907</v>
      </c>
      <c r="O274" s="48" t="s">
        <v>26</v>
      </c>
      <c r="P274" s="73" t="s">
        <v>27</v>
      </c>
      <c r="Q274" s="17" t="s">
        <v>28</v>
      </c>
      <c r="R274" s="74"/>
    </row>
    <row r="275">
      <c r="A275" s="68" t="s">
        <v>908</v>
      </c>
      <c r="B275" s="69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910</v>
      </c>
      <c r="O275" s="48" t="s">
        <v>26</v>
      </c>
      <c r="P275" s="73" t="s">
        <v>27</v>
      </c>
      <c r="Q275" s="17" t="s">
        <v>28</v>
      </c>
      <c r="R275" s="74"/>
    </row>
    <row r="276">
      <c r="A276" s="68" t="s">
        <v>911</v>
      </c>
      <c r="B276" s="69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913</v>
      </c>
      <c r="O276" s="48" t="s">
        <v>26</v>
      </c>
      <c r="P276" s="73" t="s">
        <v>27</v>
      </c>
      <c r="Q276" s="17" t="s">
        <v>28</v>
      </c>
      <c r="R276" s="74"/>
    </row>
    <row r="277">
      <c r="A277" s="68" t="s">
        <v>914</v>
      </c>
      <c r="B277" s="69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916</v>
      </c>
      <c r="O277" s="48" t="s">
        <v>26</v>
      </c>
      <c r="P277" s="73" t="s">
        <v>27</v>
      </c>
      <c r="Q277" s="17" t="s">
        <v>28</v>
      </c>
      <c r="R277" s="74"/>
    </row>
    <row r="278">
      <c r="A278" s="68" t="s">
        <v>917</v>
      </c>
      <c r="B278" s="69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919</v>
      </c>
      <c r="O278" s="48" t="s">
        <v>26</v>
      </c>
      <c r="P278" s="73" t="s">
        <v>27</v>
      </c>
      <c r="Q278" s="17" t="s">
        <v>28</v>
      </c>
      <c r="R278" s="74"/>
    </row>
    <row r="279">
      <c r="A279" s="68" t="s">
        <v>920</v>
      </c>
      <c r="B279" s="69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922</v>
      </c>
      <c r="O279" s="48" t="s">
        <v>26</v>
      </c>
      <c r="P279" s="73" t="s">
        <v>27</v>
      </c>
      <c r="Q279" s="17" t="s">
        <v>28</v>
      </c>
      <c r="R279" s="74"/>
    </row>
    <row r="280">
      <c r="A280" s="68" t="s">
        <v>923</v>
      </c>
      <c r="B280" s="69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925</v>
      </c>
      <c r="O280" s="48" t="s">
        <v>26</v>
      </c>
      <c r="P280" s="73" t="s">
        <v>27</v>
      </c>
      <c r="Q280" s="17" t="s">
        <v>28</v>
      </c>
      <c r="R280" s="74"/>
    </row>
    <row r="281">
      <c r="A281" s="68" t="s">
        <v>926</v>
      </c>
      <c r="B281" s="69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71"/>
      <c r="J281" s="71"/>
      <c r="K281" s="70" t="s">
        <v>24</v>
      </c>
      <c r="L281" s="70"/>
      <c r="M281" s="70"/>
      <c r="N281" s="72" t="s">
        <v>932</v>
      </c>
      <c r="O281" s="48" t="s">
        <v>26</v>
      </c>
      <c r="P281" s="16" t="s">
        <v>27</v>
      </c>
      <c r="Q281" s="17" t="s">
        <v>28</v>
      </c>
      <c r="R281" s="74"/>
    </row>
    <row r="282">
      <c r="A282" s="68" t="s">
        <v>933</v>
      </c>
      <c r="B282" s="69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935</v>
      </c>
      <c r="O282" s="48" t="s">
        <v>26</v>
      </c>
      <c r="P282" s="16" t="s">
        <v>27</v>
      </c>
      <c r="Q282" s="17" t="s">
        <v>28</v>
      </c>
      <c r="R282" s="74"/>
    </row>
    <row r="283">
      <c r="A283" s="68" t="s">
        <v>936</v>
      </c>
      <c r="B283" s="69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938</v>
      </c>
      <c r="O283" s="48" t="s">
        <v>26</v>
      </c>
      <c r="P283" s="16" t="s">
        <v>27</v>
      </c>
      <c r="Q283" s="17" t="s">
        <v>28</v>
      </c>
      <c r="R283" s="74"/>
    </row>
    <row r="284">
      <c r="A284" s="47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3"/>
      <c r="J284" s="43"/>
      <c r="K284" s="70" t="s">
        <v>24</v>
      </c>
      <c r="L284" s="21"/>
      <c r="M284" s="21"/>
      <c r="N284" s="22" t="s">
        <v>941</v>
      </c>
      <c r="O284" s="48" t="s">
        <v>26</v>
      </c>
      <c r="P284" s="16" t="s">
        <v>27</v>
      </c>
      <c r="Q284" s="17" t="s">
        <v>28</v>
      </c>
      <c r="R284" s="39"/>
    </row>
    <row r="285">
      <c r="A285" s="68" t="s">
        <v>942</v>
      </c>
      <c r="B285" s="69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71"/>
      <c r="J285" s="71"/>
      <c r="K285" s="70" t="s">
        <v>24</v>
      </c>
      <c r="L285" s="21"/>
      <c r="M285" s="21"/>
      <c r="N285" s="22" t="s">
        <v>944</v>
      </c>
      <c r="O285" s="48" t="s">
        <v>26</v>
      </c>
      <c r="P285" s="16" t="s">
        <v>27</v>
      </c>
      <c r="Q285" s="17" t="s">
        <v>28</v>
      </c>
      <c r="R285" s="74"/>
    </row>
    <row r="286">
      <c r="A286" s="68" t="s">
        <v>945</v>
      </c>
      <c r="B286" s="69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1"/>
      <c r="J286" s="71"/>
      <c r="K286" s="70" t="s">
        <v>24</v>
      </c>
      <c r="L286" s="70"/>
      <c r="M286" s="70"/>
      <c r="N286" s="72" t="s">
        <v>947</v>
      </c>
      <c r="O286" s="48" t="s">
        <v>26</v>
      </c>
      <c r="P286" s="27" t="s">
        <v>27</v>
      </c>
      <c r="Q286" s="17" t="s">
        <v>28</v>
      </c>
      <c r="R286" s="74"/>
    </row>
    <row r="287">
      <c r="A287" s="68" t="s">
        <v>948</v>
      </c>
      <c r="B287" s="69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950</v>
      </c>
      <c r="O287" s="48" t="s">
        <v>26</v>
      </c>
      <c r="P287" s="16" t="s">
        <v>27</v>
      </c>
      <c r="Q287" s="17" t="s">
        <v>28</v>
      </c>
      <c r="R287" s="74"/>
    </row>
    <row r="288">
      <c r="A288" s="68" t="s">
        <v>951</v>
      </c>
      <c r="B288" s="69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953</v>
      </c>
      <c r="O288" s="48" t="s">
        <v>26</v>
      </c>
      <c r="P288" s="16" t="s">
        <v>27</v>
      </c>
      <c r="Q288" s="17" t="s">
        <v>28</v>
      </c>
      <c r="R288" s="74"/>
    </row>
    <row r="289">
      <c r="A289" s="68" t="s">
        <v>954</v>
      </c>
      <c r="B289" s="69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70" t="s">
        <v>24</v>
      </c>
      <c r="L289" s="75"/>
      <c r="M289" s="75"/>
      <c r="N289" s="75" t="s">
        <v>956</v>
      </c>
      <c r="O289" s="49" t="s">
        <v>27</v>
      </c>
      <c r="P289" s="16" t="s">
        <v>27</v>
      </c>
      <c r="Q289" s="17" t="s">
        <v>28</v>
      </c>
      <c r="R289" s="74"/>
    </row>
    <row r="290">
      <c r="A290" s="68" t="s">
        <v>957</v>
      </c>
      <c r="B290" s="69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71"/>
      <c r="J290" s="71"/>
      <c r="K290" s="70" t="s">
        <v>24</v>
      </c>
      <c r="L290" s="70"/>
      <c r="M290" s="70"/>
      <c r="N290" s="72" t="s">
        <v>959</v>
      </c>
      <c r="O290" s="48" t="s">
        <v>26</v>
      </c>
      <c r="P290" s="16" t="s">
        <v>27</v>
      </c>
      <c r="Q290" s="17" t="s">
        <v>28</v>
      </c>
      <c r="R290" s="74"/>
    </row>
    <row r="291">
      <c r="A291" s="47" t="s">
        <v>960</v>
      </c>
      <c r="B291" s="77" t="s">
        <v>961</v>
      </c>
      <c r="C291" s="10" t="s">
        <v>928</v>
      </c>
      <c r="D291" s="10" t="s">
        <v>929</v>
      </c>
      <c r="E291" s="78" t="s">
        <v>803</v>
      </c>
      <c r="F291" s="78" t="s">
        <v>804</v>
      </c>
      <c r="G291" s="37" t="s">
        <v>930</v>
      </c>
      <c r="H291" s="37" t="s">
        <v>931</v>
      </c>
      <c r="I291" s="38"/>
      <c r="J291" s="38"/>
      <c r="K291" s="37" t="s">
        <v>24</v>
      </c>
      <c r="L291" s="37"/>
      <c r="M291" s="37"/>
      <c r="N291" s="79" t="s">
        <v>962</v>
      </c>
      <c r="O291" s="41" t="s">
        <v>26</v>
      </c>
      <c r="P291" s="16" t="s">
        <v>27</v>
      </c>
      <c r="Q291" s="42" t="s">
        <v>28</v>
      </c>
      <c r="R291" s="80"/>
    </row>
    <row r="292">
      <c r="A292" s="47" t="s">
        <v>963</v>
      </c>
      <c r="B292" s="21" t="s">
        <v>964</v>
      </c>
      <c r="C292" s="10" t="s">
        <v>928</v>
      </c>
      <c r="D292" s="10" t="s">
        <v>929</v>
      </c>
      <c r="E292" s="78" t="s">
        <v>803</v>
      </c>
      <c r="F292" s="78" t="s">
        <v>804</v>
      </c>
      <c r="G292" s="37" t="s">
        <v>930</v>
      </c>
      <c r="H292" s="37" t="s">
        <v>931</v>
      </c>
      <c r="I292" s="43"/>
      <c r="J292" s="43"/>
      <c r="K292" s="37" t="s">
        <v>24</v>
      </c>
      <c r="L292" s="21"/>
      <c r="M292" s="21"/>
      <c r="N292" s="22" t="s">
        <v>965</v>
      </c>
      <c r="O292" s="41" t="s">
        <v>26</v>
      </c>
      <c r="P292" s="16" t="s">
        <v>27</v>
      </c>
      <c r="Q292" s="42" t="s">
        <v>28</v>
      </c>
      <c r="R292" s="39"/>
    </row>
    <row r="293">
      <c r="A293" s="47" t="s">
        <v>966</v>
      </c>
      <c r="B293" s="21" t="s">
        <v>967</v>
      </c>
      <c r="C293" s="10" t="s">
        <v>928</v>
      </c>
      <c r="D293" s="10" t="s">
        <v>929</v>
      </c>
      <c r="E293" s="78" t="s">
        <v>803</v>
      </c>
      <c r="F293" s="78" t="s">
        <v>804</v>
      </c>
      <c r="G293" s="37" t="s">
        <v>930</v>
      </c>
      <c r="H293" s="37" t="s">
        <v>931</v>
      </c>
      <c r="I293" s="43"/>
      <c r="J293" s="43"/>
      <c r="K293" s="37" t="s">
        <v>24</v>
      </c>
      <c r="L293" s="21"/>
      <c r="M293" s="21"/>
      <c r="N293" s="22" t="s">
        <v>968</v>
      </c>
      <c r="O293" s="41" t="s">
        <v>26</v>
      </c>
      <c r="P293" s="29" t="s">
        <v>27</v>
      </c>
      <c r="Q293" s="42" t="s">
        <v>28</v>
      </c>
      <c r="R293" s="39"/>
    </row>
    <row r="294">
      <c r="A294" s="47" t="s">
        <v>969</v>
      </c>
      <c r="B294" s="77" t="s">
        <v>970</v>
      </c>
      <c r="C294" s="10" t="s">
        <v>928</v>
      </c>
      <c r="D294" s="10" t="s">
        <v>929</v>
      </c>
      <c r="E294" s="78" t="s">
        <v>803</v>
      </c>
      <c r="F294" s="78" t="s">
        <v>804</v>
      </c>
      <c r="G294" s="37" t="s">
        <v>930</v>
      </c>
      <c r="H294" s="37" t="s">
        <v>931</v>
      </c>
      <c r="I294" s="38"/>
      <c r="J294" s="38"/>
      <c r="K294" s="37" t="s">
        <v>24</v>
      </c>
      <c r="L294" s="37"/>
      <c r="M294" s="37"/>
      <c r="N294" s="79" t="s">
        <v>971</v>
      </c>
      <c r="O294" s="41" t="s">
        <v>26</v>
      </c>
      <c r="P294" s="31" t="s">
        <v>27</v>
      </c>
      <c r="Q294" s="42" t="s">
        <v>28</v>
      </c>
      <c r="R294" s="80"/>
    </row>
    <row r="295">
      <c r="A295" s="47" t="s">
        <v>972</v>
      </c>
      <c r="B295" s="21" t="s">
        <v>973</v>
      </c>
      <c r="C295" s="10" t="s">
        <v>928</v>
      </c>
      <c r="D295" s="10" t="s">
        <v>929</v>
      </c>
      <c r="E295" s="78" t="s">
        <v>803</v>
      </c>
      <c r="F295" s="78" t="s">
        <v>804</v>
      </c>
      <c r="G295" s="37" t="s">
        <v>930</v>
      </c>
      <c r="H295" s="37" t="s">
        <v>931</v>
      </c>
      <c r="I295" s="43"/>
      <c r="J295" s="43"/>
      <c r="K295" s="37" t="s">
        <v>24</v>
      </c>
      <c r="L295" s="21"/>
      <c r="M295" s="21"/>
      <c r="N295" s="22" t="s">
        <v>974</v>
      </c>
      <c r="O295" s="41" t="s">
        <v>26</v>
      </c>
      <c r="P295" s="29" t="s">
        <v>27</v>
      </c>
      <c r="Q295" s="42" t="s">
        <v>28</v>
      </c>
      <c r="R295" s="39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1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7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3"/>
      <c r="J301" s="43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9"/>
    </row>
    <row r="302">
      <c r="A302" s="47" t="s">
        <v>993</v>
      </c>
      <c r="B302" s="21" t="s">
        <v>994</v>
      </c>
      <c r="C302" s="10" t="s">
        <v>928</v>
      </c>
      <c r="D302" s="10" t="s">
        <v>929</v>
      </c>
      <c r="E302" s="78" t="s">
        <v>803</v>
      </c>
      <c r="F302" s="78" t="s">
        <v>804</v>
      </c>
      <c r="G302" s="37" t="s">
        <v>930</v>
      </c>
      <c r="H302" s="37" t="s">
        <v>931</v>
      </c>
      <c r="I302" s="44"/>
      <c r="J302" s="45"/>
      <c r="K302" s="37" t="s">
        <v>24</v>
      </c>
      <c r="L302" s="21"/>
      <c r="M302" s="21"/>
      <c r="N302" s="22" t="s">
        <v>995</v>
      </c>
      <c r="O302" s="41" t="s">
        <v>26</v>
      </c>
      <c r="P302" s="31" t="s">
        <v>27</v>
      </c>
      <c r="Q302" s="42" t="s">
        <v>28</v>
      </c>
      <c r="R302" s="39"/>
    </row>
    <row r="303">
      <c r="A303" s="68" t="s">
        <v>996</v>
      </c>
      <c r="B303" s="69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71"/>
      <c r="J303" s="71"/>
      <c r="K303" s="70" t="s">
        <v>24</v>
      </c>
      <c r="L303" s="70"/>
      <c r="M303" s="70"/>
      <c r="N303" s="72" t="s">
        <v>998</v>
      </c>
      <c r="O303" s="48" t="s">
        <v>26</v>
      </c>
      <c r="P303" s="29" t="s">
        <v>27</v>
      </c>
      <c r="Q303" s="17" t="s">
        <v>28</v>
      </c>
      <c r="R303" s="74"/>
    </row>
    <row r="304">
      <c r="A304" s="68" t="s">
        <v>999</v>
      </c>
      <c r="B304" s="69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1001</v>
      </c>
      <c r="O304" s="48" t="s">
        <v>26</v>
      </c>
      <c r="P304" s="31" t="s">
        <v>27</v>
      </c>
      <c r="Q304" s="17" t="s">
        <v>28</v>
      </c>
      <c r="R304" s="74"/>
    </row>
    <row r="305">
      <c r="A305" s="68" t="s">
        <v>1002</v>
      </c>
      <c r="B305" s="69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1"/>
      <c r="J305" s="71"/>
      <c r="K305" s="70" t="s">
        <v>24</v>
      </c>
      <c r="L305" s="21"/>
      <c r="M305" s="21"/>
      <c r="N305" s="22" t="s">
        <v>1004</v>
      </c>
      <c r="O305" s="48" t="s">
        <v>26</v>
      </c>
      <c r="P305" s="29" t="s">
        <v>27</v>
      </c>
      <c r="Q305" s="17" t="s">
        <v>28</v>
      </c>
      <c r="R305" s="74"/>
    </row>
    <row r="306">
      <c r="A306" s="68" t="s">
        <v>1005</v>
      </c>
      <c r="B306" s="69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1"/>
      <c r="J306" s="71"/>
      <c r="K306" s="70" t="s">
        <v>24</v>
      </c>
      <c r="L306" s="70"/>
      <c r="M306" s="70"/>
      <c r="N306" s="72" t="s">
        <v>1007</v>
      </c>
      <c r="O306" s="48" t="s">
        <v>26</v>
      </c>
      <c r="P306" s="31" t="s">
        <v>27</v>
      </c>
      <c r="Q306" s="17" t="s">
        <v>28</v>
      </c>
      <c r="R306" s="74"/>
    </row>
    <row r="307">
      <c r="A307" s="68" t="s">
        <v>1008</v>
      </c>
      <c r="B307" s="69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1010</v>
      </c>
      <c r="O307" s="48" t="s">
        <v>26</v>
      </c>
      <c r="P307" s="29" t="s">
        <v>27</v>
      </c>
      <c r="Q307" s="17" t="s">
        <v>28</v>
      </c>
      <c r="R307" s="74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8" t="s">
        <v>26</v>
      </c>
      <c r="P308" s="31" t="s">
        <v>27</v>
      </c>
      <c r="Q308" s="17" t="s">
        <v>28</v>
      </c>
      <c r="R308" s="18"/>
    </row>
    <row r="309">
      <c r="A309" s="47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3"/>
      <c r="J309" s="43"/>
      <c r="K309" s="70" t="s">
        <v>24</v>
      </c>
      <c r="L309" s="21"/>
      <c r="M309" s="21"/>
      <c r="N309" s="22" t="s">
        <v>1014</v>
      </c>
      <c r="O309" s="48" t="s">
        <v>26</v>
      </c>
      <c r="P309" s="29" t="s">
        <v>27</v>
      </c>
      <c r="Q309" s="17" t="s">
        <v>28</v>
      </c>
      <c r="R309" s="39"/>
    </row>
    <row r="310">
      <c r="A310" s="68" t="s">
        <v>1015</v>
      </c>
      <c r="B310" s="69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71"/>
      <c r="J310" s="71"/>
      <c r="K310" s="70" t="s">
        <v>24</v>
      </c>
      <c r="L310" s="70"/>
      <c r="M310" s="70"/>
      <c r="N310" s="72" t="s">
        <v>1017</v>
      </c>
      <c r="O310" s="48" t="s">
        <v>26</v>
      </c>
      <c r="P310" s="31" t="s">
        <v>27</v>
      </c>
      <c r="Q310" s="17" t="s">
        <v>28</v>
      </c>
      <c r="R310" s="74"/>
    </row>
    <row r="311">
      <c r="A311" s="68" t="s">
        <v>1018</v>
      </c>
      <c r="B311" s="69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1020</v>
      </c>
      <c r="O311" s="48" t="s">
        <v>26</v>
      </c>
      <c r="P311" s="29" t="s">
        <v>27</v>
      </c>
      <c r="Q311" s="17" t="s">
        <v>28</v>
      </c>
      <c r="R311" s="74"/>
    </row>
    <row r="312">
      <c r="A312" s="47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3"/>
      <c r="J312" s="43"/>
      <c r="K312" s="70" t="s">
        <v>24</v>
      </c>
      <c r="L312" s="21"/>
      <c r="M312" s="21"/>
      <c r="N312" s="22" t="s">
        <v>1022</v>
      </c>
      <c r="O312" s="48" t="s">
        <v>26</v>
      </c>
      <c r="P312" s="31" t="s">
        <v>27</v>
      </c>
      <c r="Q312" s="17" t="s">
        <v>28</v>
      </c>
      <c r="R312" s="39"/>
    </row>
    <row r="313">
      <c r="A313" s="68" t="s">
        <v>1023</v>
      </c>
      <c r="B313" s="69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71"/>
      <c r="J313" s="71"/>
      <c r="K313" s="70" t="s">
        <v>24</v>
      </c>
      <c r="L313" s="21"/>
      <c r="M313" s="21"/>
      <c r="N313" s="22" t="s">
        <v>1025</v>
      </c>
      <c r="O313" s="48" t="s">
        <v>26</v>
      </c>
      <c r="P313" s="29" t="s">
        <v>27</v>
      </c>
      <c r="Q313" s="17" t="s">
        <v>28</v>
      </c>
      <c r="R313" s="74"/>
    </row>
    <row r="314">
      <c r="A314" s="68" t="s">
        <v>1026</v>
      </c>
      <c r="B314" s="69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1"/>
      <c r="J314" s="71"/>
      <c r="K314" s="70" t="s">
        <v>24</v>
      </c>
      <c r="L314" s="70"/>
      <c r="M314" s="70"/>
      <c r="N314" s="72" t="s">
        <v>1028</v>
      </c>
      <c r="O314" s="48" t="s">
        <v>26</v>
      </c>
      <c r="P314" s="31" t="s">
        <v>27</v>
      </c>
      <c r="Q314" s="17" t="s">
        <v>28</v>
      </c>
      <c r="R314" s="74"/>
    </row>
    <row r="315">
      <c r="A315" s="68" t="s">
        <v>1029</v>
      </c>
      <c r="B315" s="69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1031</v>
      </c>
      <c r="O315" s="48" t="s">
        <v>26</v>
      </c>
      <c r="P315" s="29" t="s">
        <v>27</v>
      </c>
      <c r="Q315" s="17" t="s">
        <v>28</v>
      </c>
      <c r="R315" s="74"/>
    </row>
    <row r="316">
      <c r="A316" s="68" t="s">
        <v>1032</v>
      </c>
      <c r="B316" s="69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1034</v>
      </c>
      <c r="O316" s="48" t="s">
        <v>26</v>
      </c>
      <c r="P316" s="31" t="s">
        <v>27</v>
      </c>
      <c r="Q316" s="17" t="s">
        <v>28</v>
      </c>
      <c r="R316" s="74"/>
    </row>
    <row r="317">
      <c r="A317" s="47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3"/>
      <c r="J317" s="43"/>
      <c r="K317" s="70" t="s">
        <v>24</v>
      </c>
      <c r="L317" s="21"/>
      <c r="M317" s="21"/>
      <c r="N317" s="22" t="s">
        <v>1037</v>
      </c>
      <c r="O317" s="48" t="s">
        <v>26</v>
      </c>
      <c r="P317" s="31" t="s">
        <v>27</v>
      </c>
      <c r="Q317" s="17" t="s">
        <v>28</v>
      </c>
      <c r="R317" s="39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1126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4" t="s">
        <v>803</v>
      </c>
      <c r="F351" s="84" t="s">
        <v>804</v>
      </c>
      <c r="G351" s="44" t="s">
        <v>270</v>
      </c>
      <c r="H351" s="44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9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4" t="s">
        <v>803</v>
      </c>
      <c r="F352" s="84" t="s">
        <v>804</v>
      </c>
      <c r="G352" s="44" t="s">
        <v>270</v>
      </c>
      <c r="H352" s="44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9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5" t="s">
        <v>803</v>
      </c>
      <c r="F353" s="11" t="s">
        <v>804</v>
      </c>
      <c r="G353" s="44" t="s">
        <v>270</v>
      </c>
      <c r="H353" s="44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4" t="s">
        <v>803</v>
      </c>
      <c r="F354" s="84" t="s">
        <v>804</v>
      </c>
      <c r="G354" s="44" t="s">
        <v>270</v>
      </c>
      <c r="H354" s="44" t="s">
        <v>271</v>
      </c>
      <c r="I354" s="43"/>
      <c r="J354" s="43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9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4" t="s">
        <v>803</v>
      </c>
      <c r="F355" s="84" t="s">
        <v>804</v>
      </c>
      <c r="G355" s="44" t="s">
        <v>270</v>
      </c>
      <c r="H355" s="44" t="s">
        <v>271</v>
      </c>
      <c r="I355" s="43"/>
      <c r="J355" s="43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9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4" t="s">
        <v>803</v>
      </c>
      <c r="F356" s="84" t="s">
        <v>804</v>
      </c>
      <c r="G356" s="44" t="s">
        <v>270</v>
      </c>
      <c r="H356" s="44" t="s">
        <v>271</v>
      </c>
      <c r="I356" s="43"/>
      <c r="J356" s="43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9"/>
    </row>
    <row r="357">
      <c r="A357" s="47" t="s">
        <v>1160</v>
      </c>
      <c r="B357" s="21" t="s">
        <v>1161</v>
      </c>
      <c r="C357" s="86" t="s">
        <v>1162</v>
      </c>
      <c r="D357" s="86" t="s">
        <v>1163</v>
      </c>
      <c r="E357" s="55" t="s">
        <v>1164</v>
      </c>
      <c r="F357" s="55" t="s">
        <v>1165</v>
      </c>
      <c r="G357" s="21" t="s">
        <v>1166</v>
      </c>
      <c r="H357" s="21" t="s">
        <v>1167</v>
      </c>
      <c r="I357" s="43"/>
      <c r="J357" s="43"/>
      <c r="K357" s="12" t="s">
        <v>24</v>
      </c>
      <c r="L357" s="21"/>
      <c r="M357" s="21"/>
      <c r="N357" s="22" t="s">
        <v>1168</v>
      </c>
      <c r="O357" s="48" t="s">
        <v>26</v>
      </c>
      <c r="P357" s="16" t="s">
        <v>27</v>
      </c>
      <c r="Q357" s="87" t="s">
        <v>28</v>
      </c>
      <c r="R357" s="39"/>
    </row>
    <row r="358">
      <c r="A358" s="47" t="s">
        <v>1169</v>
      </c>
      <c r="B358" s="21" t="s">
        <v>1170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8" t="s">
        <v>26</v>
      </c>
      <c r="P358" s="16" t="s">
        <v>27</v>
      </c>
      <c r="Q358" s="87" t="s">
        <v>28</v>
      </c>
      <c r="R358" s="39"/>
    </row>
    <row r="359">
      <c r="A359" s="47" t="s">
        <v>1172</v>
      </c>
      <c r="B359" s="21" t="s">
        <v>1173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8" t="s">
        <v>26</v>
      </c>
      <c r="P359" s="16" t="s">
        <v>27</v>
      </c>
      <c r="Q359" s="87" t="s">
        <v>28</v>
      </c>
      <c r="R359" s="39"/>
    </row>
    <row r="360">
      <c r="A360" s="47" t="s">
        <v>1175</v>
      </c>
      <c r="B360" s="21" t="s">
        <v>1176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43"/>
      <c r="J360" s="43"/>
      <c r="K360" s="12" t="s">
        <v>24</v>
      </c>
      <c r="L360" s="21"/>
      <c r="M360" s="21"/>
      <c r="N360" s="22" t="s">
        <v>1177</v>
      </c>
      <c r="O360" s="48" t="s">
        <v>26</v>
      </c>
      <c r="P360" s="16" t="s">
        <v>27</v>
      </c>
      <c r="Q360" s="87" t="s">
        <v>28</v>
      </c>
      <c r="R360" s="39"/>
    </row>
    <row r="361">
      <c r="A361" s="47" t="s">
        <v>1178</v>
      </c>
      <c r="B361" s="21" t="s">
        <v>24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7" t="s">
        <v>28</v>
      </c>
      <c r="R361" s="39"/>
    </row>
    <row r="362">
      <c r="A362" s="47" t="s">
        <v>1180</v>
      </c>
      <c r="B362" s="21" t="s">
        <v>1181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43"/>
      <c r="J362" s="43"/>
      <c r="K362" s="12" t="s">
        <v>24</v>
      </c>
      <c r="L362" s="21"/>
      <c r="M362" s="21"/>
      <c r="N362" s="22" t="s">
        <v>1182</v>
      </c>
      <c r="O362" s="48" t="s">
        <v>26</v>
      </c>
      <c r="P362" s="16" t="s">
        <v>27</v>
      </c>
      <c r="Q362" s="87" t="s">
        <v>28</v>
      </c>
      <c r="R362" s="39"/>
    </row>
    <row r="363">
      <c r="A363" s="47" t="s">
        <v>1183</v>
      </c>
      <c r="B363" s="21" t="s">
        <v>1184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3"/>
      <c r="J363" s="43"/>
      <c r="K363" s="12" t="s">
        <v>24</v>
      </c>
      <c r="L363" s="21"/>
      <c r="M363" s="21"/>
      <c r="N363" s="22" t="s">
        <v>1185</v>
      </c>
      <c r="O363" s="48" t="s">
        <v>26</v>
      </c>
      <c r="P363" s="16" t="s">
        <v>27</v>
      </c>
      <c r="Q363" s="87" t="s">
        <v>28</v>
      </c>
      <c r="R363" s="39"/>
    </row>
    <row r="364">
      <c r="A364" s="47" t="s">
        <v>1186</v>
      </c>
      <c r="B364" s="21" t="s">
        <v>1187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3"/>
      <c r="J364" s="43"/>
      <c r="K364" s="12" t="s">
        <v>24</v>
      </c>
      <c r="L364" s="21"/>
      <c r="M364" s="21"/>
      <c r="N364" s="22" t="s">
        <v>1188</v>
      </c>
      <c r="O364" s="48" t="s">
        <v>26</v>
      </c>
      <c r="P364" s="16" t="s">
        <v>27</v>
      </c>
      <c r="Q364" s="87" t="s">
        <v>28</v>
      </c>
      <c r="R364" s="39"/>
    </row>
    <row r="365">
      <c r="A365" s="47" t="s">
        <v>1189</v>
      </c>
      <c r="B365" s="21" t="s">
        <v>244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3"/>
      <c r="M365" s="53"/>
      <c r="N365" s="54" t="s">
        <v>1190</v>
      </c>
      <c r="O365" s="48" t="s">
        <v>26</v>
      </c>
      <c r="P365" s="16" t="s">
        <v>27</v>
      </c>
      <c r="Q365" s="87" t="s">
        <v>28</v>
      </c>
      <c r="R365" s="39"/>
    </row>
    <row r="366">
      <c r="A366" s="26" t="s">
        <v>1191</v>
      </c>
      <c r="B366" s="18" t="s">
        <v>1192</v>
      </c>
      <c r="C366" s="86" t="s">
        <v>1193</v>
      </c>
      <c r="D366" s="86" t="s">
        <v>1194</v>
      </c>
      <c r="E366" s="55" t="s">
        <v>1164</v>
      </c>
      <c r="F366" s="55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7" t="s">
        <v>1210</v>
      </c>
      <c r="B371" s="21" t="s">
        <v>1211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9"/>
    </row>
    <row r="372">
      <c r="A372" s="26" t="s">
        <v>1213</v>
      </c>
      <c r="B372" s="18" t="s">
        <v>1214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0"/>
      <c r="J373" s="61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6"/>
    </row>
    <row r="374">
      <c r="A374" s="47" t="s">
        <v>1219</v>
      </c>
      <c r="B374" s="21" t="s">
        <v>1196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9"/>
    </row>
    <row r="375">
      <c r="A375" s="47" t="s">
        <v>1221</v>
      </c>
      <c r="B375" s="21" t="s">
        <v>1222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9"/>
    </row>
    <row r="376">
      <c r="A376" s="26" t="s">
        <v>1224</v>
      </c>
      <c r="B376" s="18" t="s">
        <v>1225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0"/>
      <c r="J377" s="61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6"/>
    </row>
    <row r="378">
      <c r="A378" s="8" t="s">
        <v>1230</v>
      </c>
      <c r="B378" s="9" t="s">
        <v>1231</v>
      </c>
      <c r="C378" s="86" t="s">
        <v>1232</v>
      </c>
      <c r="D378" s="86" t="s">
        <v>1233</v>
      </c>
      <c r="E378" s="55" t="s">
        <v>1164</v>
      </c>
      <c r="F378" s="55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7"/>
      <c r="M401" s="67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4" t="s">
        <v>1308</v>
      </c>
      <c r="F417" s="84" t="s">
        <v>1309</v>
      </c>
      <c r="G417" s="21" t="s">
        <v>270</v>
      </c>
      <c r="H417" s="21" t="s">
        <v>271</v>
      </c>
      <c r="I417" s="44" t="s">
        <v>1360</v>
      </c>
      <c r="J417" s="45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5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270</v>
      </c>
      <c r="H418" s="21" t="s">
        <v>271</v>
      </c>
      <c r="I418" s="44" t="s">
        <v>1360</v>
      </c>
      <c r="J418" s="45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5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270</v>
      </c>
      <c r="H419" s="21" t="s">
        <v>271</v>
      </c>
      <c r="I419" s="44" t="s">
        <v>1360</v>
      </c>
      <c r="J419" s="45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5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270</v>
      </c>
      <c r="H420" s="21" t="s">
        <v>271</v>
      </c>
      <c r="I420" s="44" t="s">
        <v>1360</v>
      </c>
      <c r="J420" s="45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5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270</v>
      </c>
      <c r="H421" s="21" t="s">
        <v>271</v>
      </c>
      <c r="I421" s="44" t="s">
        <v>1360</v>
      </c>
      <c r="J421" s="45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5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270</v>
      </c>
      <c r="H422" s="21" t="s">
        <v>271</v>
      </c>
      <c r="I422" s="44" t="s">
        <v>1360</v>
      </c>
      <c r="J422" s="45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5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270</v>
      </c>
      <c r="H423" s="21" t="s">
        <v>271</v>
      </c>
      <c r="I423" s="44" t="s">
        <v>1360</v>
      </c>
      <c r="J423" s="45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5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270</v>
      </c>
      <c r="H424" s="21" t="s">
        <v>271</v>
      </c>
      <c r="I424" s="44" t="s">
        <v>1360</v>
      </c>
      <c r="J424" s="45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5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8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8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8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8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8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8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8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8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8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8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8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8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8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8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8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8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8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8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4" t="s">
        <v>1446</v>
      </c>
      <c r="J443" s="45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8" t="s">
        <v>1391</v>
      </c>
      <c r="R443" s="46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4" t="s">
        <v>1446</v>
      </c>
      <c r="J444" s="45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8" t="s">
        <v>1391</v>
      </c>
      <c r="R444" s="46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4" t="s">
        <v>1446</v>
      </c>
      <c r="J445" s="45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8" t="s">
        <v>1391</v>
      </c>
      <c r="R445" s="46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4" t="s">
        <v>1446</v>
      </c>
      <c r="J446" s="45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8" t="s">
        <v>1391</v>
      </c>
      <c r="R446" s="46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4" t="s">
        <v>1446</v>
      </c>
      <c r="J447" s="45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8" t="s">
        <v>1391</v>
      </c>
      <c r="R447" s="46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4" t="s">
        <v>1446</v>
      </c>
      <c r="J448" s="45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8" t="s">
        <v>1391</v>
      </c>
      <c r="R448" s="46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4" t="s">
        <v>1446</v>
      </c>
      <c r="J449" s="45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8" t="s">
        <v>1391</v>
      </c>
      <c r="R449" s="46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4" t="s">
        <v>1446</v>
      </c>
      <c r="J450" s="45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8" t="s">
        <v>1391</v>
      </c>
      <c r="R450" s="46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4" t="s">
        <v>1446</v>
      </c>
      <c r="J451" s="45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8" t="s">
        <v>1391</v>
      </c>
      <c r="R451" s="46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4" t="s">
        <v>1446</v>
      </c>
      <c r="J452" s="45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8" t="s">
        <v>1391</v>
      </c>
      <c r="R452" s="46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4" t="s">
        <v>1446</v>
      </c>
      <c r="J453" s="45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8" t="s">
        <v>1391</v>
      </c>
      <c r="R453" s="46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4" t="s">
        <v>1446</v>
      </c>
      <c r="J454" s="45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8" t="s">
        <v>1391</v>
      </c>
      <c r="R454" s="46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8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8" t="s">
        <v>1391</v>
      </c>
      <c r="R456" s="18"/>
    </row>
    <row r="457">
      <c r="A457" s="32" t="s">
        <v>1492</v>
      </c>
      <c r="B457" s="33" t="s">
        <v>1493</v>
      </c>
      <c r="C457" s="57" t="s">
        <v>1483</v>
      </c>
      <c r="D457" s="57" t="s">
        <v>1484</v>
      </c>
      <c r="E457" s="78" t="s">
        <v>1387</v>
      </c>
      <c r="F457" s="78" t="s">
        <v>1388</v>
      </c>
      <c r="G457" s="37" t="s">
        <v>1494</v>
      </c>
      <c r="H457" s="37" t="s">
        <v>1486</v>
      </c>
      <c r="I457" s="57" t="s">
        <v>1495</v>
      </c>
      <c r="J457" s="60"/>
      <c r="K457" s="37" t="s">
        <v>24</v>
      </c>
      <c r="L457" s="89"/>
      <c r="M457" s="89"/>
      <c r="N457" s="90" t="s">
        <v>1496</v>
      </c>
      <c r="O457" s="41" t="s">
        <v>26</v>
      </c>
      <c r="P457" s="16" t="s">
        <v>27</v>
      </c>
      <c r="Q457" s="91" t="s">
        <v>1391</v>
      </c>
      <c r="R457" s="46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8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8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8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8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8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8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8" t="s">
        <v>1391</v>
      </c>
      <c r="R464" s="18"/>
    </row>
    <row r="465">
      <c r="A465" s="32" t="s">
        <v>1525</v>
      </c>
      <c r="B465" s="33" t="s">
        <v>1526</v>
      </c>
      <c r="C465" s="57" t="s">
        <v>1483</v>
      </c>
      <c r="D465" s="57" t="s">
        <v>1484</v>
      </c>
      <c r="E465" s="78" t="s">
        <v>1387</v>
      </c>
      <c r="F465" s="78" t="s">
        <v>1388</v>
      </c>
      <c r="G465" s="37" t="s">
        <v>1527</v>
      </c>
      <c r="H465" s="37" t="s">
        <v>1486</v>
      </c>
      <c r="I465" s="57" t="s">
        <v>1495</v>
      </c>
      <c r="J465" s="60"/>
      <c r="K465" s="37" t="s">
        <v>24</v>
      </c>
      <c r="L465" s="37"/>
      <c r="M465" s="37"/>
      <c r="N465" s="58" t="s">
        <v>1528</v>
      </c>
      <c r="O465" s="41" t="s">
        <v>26</v>
      </c>
      <c r="P465" s="16" t="s">
        <v>27</v>
      </c>
      <c r="Q465" s="91" t="s">
        <v>1391</v>
      </c>
      <c r="R465" s="46" t="s">
        <v>1497</v>
      </c>
    </row>
    <row r="466">
      <c r="A466" s="32" t="s">
        <v>1529</v>
      </c>
      <c r="B466" s="33" t="s">
        <v>1530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7" t="s">
        <v>1531</v>
      </c>
      <c r="H466" s="37" t="s">
        <v>1486</v>
      </c>
      <c r="I466" s="57" t="s">
        <v>1495</v>
      </c>
      <c r="J466" s="60"/>
      <c r="K466" s="37" t="s">
        <v>24</v>
      </c>
      <c r="L466" s="37"/>
      <c r="M466" s="37"/>
      <c r="N466" s="58" t="s">
        <v>1532</v>
      </c>
      <c r="O466" s="41" t="s">
        <v>26</v>
      </c>
      <c r="P466" s="16" t="s">
        <v>27</v>
      </c>
      <c r="Q466" s="91" t="s">
        <v>1391</v>
      </c>
      <c r="R466" s="46" t="s">
        <v>1497</v>
      </c>
    </row>
    <row r="467">
      <c r="A467" s="32" t="s">
        <v>1533</v>
      </c>
      <c r="B467" s="33" t="s">
        <v>1534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7" t="s">
        <v>1535</v>
      </c>
      <c r="H467" s="37" t="s">
        <v>1486</v>
      </c>
      <c r="I467" s="57" t="s">
        <v>1495</v>
      </c>
      <c r="J467" s="60"/>
      <c r="K467" s="37" t="s">
        <v>24</v>
      </c>
      <c r="L467" s="37"/>
      <c r="M467" s="37"/>
      <c r="N467" s="58" t="s">
        <v>1536</v>
      </c>
      <c r="O467" s="41" t="s">
        <v>26</v>
      </c>
      <c r="P467" s="16" t="s">
        <v>27</v>
      </c>
      <c r="Q467" s="91" t="s">
        <v>1391</v>
      </c>
      <c r="R467" s="46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8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8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8" t="s">
        <v>1391</v>
      </c>
      <c r="R470" s="18"/>
    </row>
    <row r="471">
      <c r="A471" s="32" t="s">
        <v>1549</v>
      </c>
      <c r="B471" s="33" t="s">
        <v>1550</v>
      </c>
      <c r="C471" s="57" t="s">
        <v>1483</v>
      </c>
      <c r="D471" s="57" t="s">
        <v>1484</v>
      </c>
      <c r="E471" s="78" t="s">
        <v>1387</v>
      </c>
      <c r="F471" s="78" t="s">
        <v>1388</v>
      </c>
      <c r="G471" s="37" t="s">
        <v>1551</v>
      </c>
      <c r="H471" s="37" t="s">
        <v>1486</v>
      </c>
      <c r="I471" s="57" t="s">
        <v>1552</v>
      </c>
      <c r="J471" s="60"/>
      <c r="K471" s="37" t="s">
        <v>24</v>
      </c>
      <c r="L471" s="37"/>
      <c r="M471" s="37"/>
      <c r="N471" s="58" t="s">
        <v>1553</v>
      </c>
      <c r="O471" s="41" t="s">
        <v>26</v>
      </c>
      <c r="P471" s="16" t="s">
        <v>27</v>
      </c>
      <c r="Q471" s="91" t="s">
        <v>1391</v>
      </c>
      <c r="R471" s="46" t="s">
        <v>1497</v>
      </c>
    </row>
    <row r="472">
      <c r="A472" s="32" t="s">
        <v>1554</v>
      </c>
      <c r="B472" s="33" t="s">
        <v>1555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7" t="s">
        <v>1556</v>
      </c>
      <c r="H472" s="37" t="s">
        <v>1486</v>
      </c>
      <c r="I472" s="57" t="s">
        <v>1495</v>
      </c>
      <c r="J472" s="60"/>
      <c r="K472" s="37" t="s">
        <v>24</v>
      </c>
      <c r="L472" s="37"/>
      <c r="M472" s="37"/>
      <c r="N472" s="58" t="s">
        <v>1557</v>
      </c>
      <c r="O472" s="41" t="s">
        <v>26</v>
      </c>
      <c r="P472" s="16" t="s">
        <v>27</v>
      </c>
      <c r="Q472" s="91" t="s">
        <v>1391</v>
      </c>
      <c r="R472" s="46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8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8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8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8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8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8" t="s">
        <v>1391</v>
      </c>
      <c r="R478" s="18"/>
    </row>
    <row r="479">
      <c r="A479" s="32" t="s">
        <v>1582</v>
      </c>
      <c r="B479" s="33" t="s">
        <v>1583</v>
      </c>
      <c r="C479" s="57" t="s">
        <v>1483</v>
      </c>
      <c r="D479" s="57" t="s">
        <v>1484</v>
      </c>
      <c r="E479" s="78" t="s">
        <v>1387</v>
      </c>
      <c r="F479" s="78" t="s">
        <v>1388</v>
      </c>
      <c r="G479" s="37" t="s">
        <v>1584</v>
      </c>
      <c r="H479" s="37" t="s">
        <v>1486</v>
      </c>
      <c r="I479" s="57" t="s">
        <v>1552</v>
      </c>
      <c r="J479" s="60"/>
      <c r="K479" s="37" t="s">
        <v>24</v>
      </c>
      <c r="L479" s="37"/>
      <c r="M479" s="37"/>
      <c r="N479" s="58" t="s">
        <v>1585</v>
      </c>
      <c r="O479" s="41" t="s">
        <v>26</v>
      </c>
      <c r="P479" s="16" t="s">
        <v>27</v>
      </c>
      <c r="Q479" s="91" t="s">
        <v>1391</v>
      </c>
      <c r="R479" s="46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8" t="s">
        <v>1391</v>
      </c>
      <c r="R480" s="18"/>
    </row>
    <row r="481">
      <c r="A481" s="32" t="s">
        <v>1590</v>
      </c>
      <c r="B481" s="33" t="s">
        <v>1591</v>
      </c>
      <c r="C481" s="57" t="s">
        <v>1483</v>
      </c>
      <c r="D481" s="57" t="s">
        <v>1484</v>
      </c>
      <c r="E481" s="78" t="s">
        <v>1387</v>
      </c>
      <c r="F481" s="78" t="s">
        <v>1388</v>
      </c>
      <c r="G481" s="37" t="s">
        <v>1592</v>
      </c>
      <c r="H481" s="37" t="s">
        <v>1486</v>
      </c>
      <c r="I481" s="57" t="s">
        <v>1552</v>
      </c>
      <c r="J481" s="60"/>
      <c r="K481" s="37" t="s">
        <v>24</v>
      </c>
      <c r="L481" s="37"/>
      <c r="M481" s="37"/>
      <c r="N481" s="58" t="s">
        <v>1593</v>
      </c>
      <c r="O481" s="41" t="s">
        <v>26</v>
      </c>
      <c r="P481" s="16" t="s">
        <v>27</v>
      </c>
      <c r="Q481" s="91" t="s">
        <v>1391</v>
      </c>
      <c r="R481" s="46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8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8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8" t="s">
        <v>1391</v>
      </c>
      <c r="R484" s="18"/>
    </row>
    <row r="485">
      <c r="A485" s="32" t="s">
        <v>1606</v>
      </c>
      <c r="B485" s="33" t="s">
        <v>1607</v>
      </c>
      <c r="C485" s="57" t="s">
        <v>1483</v>
      </c>
      <c r="D485" s="57" t="s">
        <v>1484</v>
      </c>
      <c r="E485" s="78" t="s">
        <v>1387</v>
      </c>
      <c r="F485" s="78" t="s">
        <v>1388</v>
      </c>
      <c r="G485" s="37" t="s">
        <v>1608</v>
      </c>
      <c r="H485" s="37" t="s">
        <v>1486</v>
      </c>
      <c r="I485" s="57" t="s">
        <v>1609</v>
      </c>
      <c r="J485" s="60"/>
      <c r="K485" s="37" t="s">
        <v>24</v>
      </c>
      <c r="L485" s="37"/>
      <c r="M485" s="37"/>
      <c r="N485" s="58" t="s">
        <v>1610</v>
      </c>
      <c r="O485" s="41" t="s">
        <v>26</v>
      </c>
      <c r="P485" s="16" t="s">
        <v>27</v>
      </c>
      <c r="Q485" s="91" t="s">
        <v>1391</v>
      </c>
      <c r="R485" s="46" t="s">
        <v>1497</v>
      </c>
    </row>
    <row r="486">
      <c r="A486" s="32" t="s">
        <v>1611</v>
      </c>
      <c r="B486" s="33" t="s">
        <v>1612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7" t="s">
        <v>1613</v>
      </c>
      <c r="H486" s="37" t="s">
        <v>1486</v>
      </c>
      <c r="I486" s="57" t="s">
        <v>1609</v>
      </c>
      <c r="J486" s="60"/>
      <c r="K486" s="37" t="s">
        <v>24</v>
      </c>
      <c r="L486" s="37"/>
      <c r="M486" s="37"/>
      <c r="N486" s="58" t="s">
        <v>1614</v>
      </c>
      <c r="O486" s="41" t="s">
        <v>26</v>
      </c>
      <c r="P486" s="16" t="s">
        <v>27</v>
      </c>
      <c r="Q486" s="91" t="s">
        <v>1391</v>
      </c>
      <c r="R486" s="46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8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8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8" t="s">
        <v>1391</v>
      </c>
      <c r="R489" s="18"/>
    </row>
    <row r="490">
      <c r="A490" s="32" t="s">
        <v>1627</v>
      </c>
      <c r="B490" s="33" t="s">
        <v>1628</v>
      </c>
      <c r="C490" s="57" t="s">
        <v>1483</v>
      </c>
      <c r="D490" s="57" t="s">
        <v>1484</v>
      </c>
      <c r="E490" s="78" t="s">
        <v>1387</v>
      </c>
      <c r="F490" s="78" t="s">
        <v>1388</v>
      </c>
      <c r="G490" s="37" t="s">
        <v>1629</v>
      </c>
      <c r="H490" s="37" t="s">
        <v>1486</v>
      </c>
      <c r="I490" s="57" t="s">
        <v>1609</v>
      </c>
      <c r="J490" s="60"/>
      <c r="K490" s="37" t="s">
        <v>24</v>
      </c>
      <c r="L490" s="37"/>
      <c r="M490" s="37"/>
      <c r="N490" s="58" t="s">
        <v>1630</v>
      </c>
      <c r="O490" s="41" t="s">
        <v>26</v>
      </c>
      <c r="P490" s="16" t="s">
        <v>27</v>
      </c>
      <c r="Q490" s="91" t="s">
        <v>1391</v>
      </c>
      <c r="R490" s="46" t="s">
        <v>1497</v>
      </c>
    </row>
    <row r="491">
      <c r="A491" s="32" t="s">
        <v>1631</v>
      </c>
      <c r="B491" s="33" t="s">
        <v>1632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7" t="s">
        <v>1633</v>
      </c>
      <c r="H491" s="37" t="s">
        <v>1486</v>
      </c>
      <c r="I491" s="57" t="s">
        <v>1552</v>
      </c>
      <c r="J491" s="60"/>
      <c r="K491" s="37" t="s">
        <v>24</v>
      </c>
      <c r="L491" s="37"/>
      <c r="M491" s="37"/>
      <c r="N491" s="58" t="s">
        <v>1634</v>
      </c>
      <c r="O491" s="41" t="s">
        <v>26</v>
      </c>
      <c r="P491" s="16" t="s">
        <v>27</v>
      </c>
      <c r="Q491" s="91" t="s">
        <v>1391</v>
      </c>
      <c r="R491" s="46" t="s">
        <v>1497</v>
      </c>
    </row>
    <row r="492">
      <c r="A492" s="32" t="s">
        <v>1635</v>
      </c>
      <c r="B492" s="33" t="s">
        <v>1636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7" t="s">
        <v>1637</v>
      </c>
      <c r="H492" s="37" t="s">
        <v>1486</v>
      </c>
      <c r="I492" s="57" t="s">
        <v>1609</v>
      </c>
      <c r="J492" s="60"/>
      <c r="K492" s="37" t="s">
        <v>24</v>
      </c>
      <c r="L492" s="37"/>
      <c r="M492" s="37"/>
      <c r="N492" s="58" t="s">
        <v>1638</v>
      </c>
      <c r="O492" s="41" t="s">
        <v>26</v>
      </c>
      <c r="P492" s="16" t="s">
        <v>27</v>
      </c>
      <c r="Q492" s="91" t="s">
        <v>1391</v>
      </c>
      <c r="R492" s="46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8" t="s">
        <v>1391</v>
      </c>
      <c r="R493" s="18"/>
    </row>
    <row r="494">
      <c r="A494" s="32" t="s">
        <v>1643</v>
      </c>
      <c r="B494" s="33" t="s">
        <v>1644</v>
      </c>
      <c r="C494" s="57" t="s">
        <v>1483</v>
      </c>
      <c r="D494" s="57" t="s">
        <v>1484</v>
      </c>
      <c r="E494" s="78" t="s">
        <v>1387</v>
      </c>
      <c r="F494" s="78" t="s">
        <v>1388</v>
      </c>
      <c r="G494" s="37" t="s">
        <v>1645</v>
      </c>
      <c r="H494" s="37" t="s">
        <v>1486</v>
      </c>
      <c r="I494" s="57" t="s">
        <v>1609</v>
      </c>
      <c r="J494" s="60"/>
      <c r="K494" s="37" t="s">
        <v>24</v>
      </c>
      <c r="L494" s="37"/>
      <c r="M494" s="37"/>
      <c r="N494" s="58" t="s">
        <v>1646</v>
      </c>
      <c r="O494" s="41" t="s">
        <v>26</v>
      </c>
      <c r="P494" s="16" t="s">
        <v>27</v>
      </c>
      <c r="Q494" s="91" t="s">
        <v>1391</v>
      </c>
      <c r="R494" s="46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8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8" t="s">
        <v>1391</v>
      </c>
      <c r="R496" s="18"/>
    </row>
    <row r="497">
      <c r="A497" s="32" t="s">
        <v>1655</v>
      </c>
      <c r="B497" s="33" t="s">
        <v>1656</v>
      </c>
      <c r="C497" s="57" t="s">
        <v>1483</v>
      </c>
      <c r="D497" s="57" t="s">
        <v>1484</v>
      </c>
      <c r="E497" s="78" t="s">
        <v>1387</v>
      </c>
      <c r="F497" s="78" t="s">
        <v>1388</v>
      </c>
      <c r="G497" s="37" t="s">
        <v>1657</v>
      </c>
      <c r="H497" s="37" t="s">
        <v>1486</v>
      </c>
      <c r="I497" s="57" t="s">
        <v>1552</v>
      </c>
      <c r="J497" s="60"/>
      <c r="K497" s="37" t="s">
        <v>24</v>
      </c>
      <c r="L497" s="37"/>
      <c r="M497" s="37"/>
      <c r="N497" s="58" t="s">
        <v>1658</v>
      </c>
      <c r="O497" s="41" t="s">
        <v>26</v>
      </c>
      <c r="P497" s="16" t="s">
        <v>27</v>
      </c>
      <c r="Q497" s="91" t="s">
        <v>1391</v>
      </c>
      <c r="R497" s="46" t="s">
        <v>1497</v>
      </c>
    </row>
    <row r="498">
      <c r="A498" s="32" t="s">
        <v>1659</v>
      </c>
      <c r="B498" s="33" t="s">
        <v>1660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7" t="s">
        <v>1661</v>
      </c>
      <c r="H498" s="37" t="s">
        <v>1486</v>
      </c>
      <c r="I498" s="57" t="s">
        <v>1609</v>
      </c>
      <c r="J498" s="60"/>
      <c r="K498" s="37" t="s">
        <v>24</v>
      </c>
      <c r="L498" s="37"/>
      <c r="M498" s="37"/>
      <c r="N498" s="58" t="s">
        <v>1662</v>
      </c>
      <c r="O498" s="41" t="s">
        <v>26</v>
      </c>
      <c r="P498" s="16" t="s">
        <v>27</v>
      </c>
      <c r="Q498" s="91" t="s">
        <v>1391</v>
      </c>
      <c r="R498" s="46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8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8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8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8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1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8" t="s">
        <v>1391</v>
      </c>
      <c r="R503" s="45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1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8" t="s">
        <v>1391</v>
      </c>
      <c r="R504" s="45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8" t="s">
        <v>1391</v>
      </c>
      <c r="R505" s="45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1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8" t="s">
        <v>1391</v>
      </c>
      <c r="R506" s="45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1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8" t="s">
        <v>1391</v>
      </c>
      <c r="R507" s="45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1"/>
      <c r="K508" s="12" t="s">
        <v>24</v>
      </c>
      <c r="L508" s="92"/>
      <c r="M508" s="92"/>
      <c r="N508" s="93" t="s">
        <v>1703</v>
      </c>
      <c r="O508" s="15" t="s">
        <v>26</v>
      </c>
      <c r="P508" s="16" t="s">
        <v>27</v>
      </c>
      <c r="Q508" s="88" t="s">
        <v>1391</v>
      </c>
      <c r="R508" s="45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8" t="s">
        <v>1391</v>
      </c>
      <c r="R509" s="45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1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8" t="s">
        <v>1391</v>
      </c>
      <c r="R510" s="45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8" t="s">
        <v>1391</v>
      </c>
      <c r="R511" s="45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1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8" t="s">
        <v>1391</v>
      </c>
      <c r="R512" s="45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8" t="s">
        <v>1391</v>
      </c>
      <c r="R513" s="45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1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8" t="s">
        <v>1391</v>
      </c>
      <c r="R514" s="45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1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8" t="s">
        <v>1391</v>
      </c>
      <c r="R515" s="45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1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8" t="s">
        <v>1391</v>
      </c>
      <c r="R516" s="45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1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8" t="s">
        <v>1391</v>
      </c>
      <c r="R517" s="45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1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8" t="s">
        <v>1391</v>
      </c>
      <c r="R518" s="45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1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8" t="s">
        <v>1391</v>
      </c>
      <c r="R519" s="45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1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8" t="s">
        <v>1391</v>
      </c>
      <c r="R520" s="45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1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8" t="s">
        <v>1391</v>
      </c>
      <c r="R521" s="45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1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8" t="s">
        <v>1391</v>
      </c>
      <c r="R522" s="45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1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8" t="s">
        <v>1391</v>
      </c>
      <c r="R523" s="45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1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8" t="s">
        <v>1391</v>
      </c>
      <c r="R524" s="45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1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8" t="s">
        <v>1391</v>
      </c>
      <c r="R525" s="45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1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8" t="s">
        <v>1391</v>
      </c>
      <c r="R526" s="45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1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8" t="s">
        <v>1391</v>
      </c>
      <c r="R527" s="45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1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8" t="s">
        <v>1391</v>
      </c>
      <c r="R528" s="45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1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8" t="s">
        <v>1391</v>
      </c>
      <c r="R529" s="45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1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8" t="s">
        <v>1391</v>
      </c>
      <c r="R530" s="45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1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8" t="s">
        <v>1391</v>
      </c>
      <c r="R531" s="45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1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8" t="s">
        <v>1391</v>
      </c>
      <c r="R532" s="45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8" t="s">
        <v>1391</v>
      </c>
      <c r="R533" s="45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1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8" t="s">
        <v>1391</v>
      </c>
      <c r="R534" s="45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8" t="s">
        <v>1391</v>
      </c>
      <c r="R535" s="45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1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8" t="s">
        <v>1391</v>
      </c>
      <c r="R536" s="45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1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8" t="s">
        <v>1391</v>
      </c>
      <c r="R537" s="45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1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8" t="s">
        <v>1391</v>
      </c>
      <c r="R538" s="45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8" t="s">
        <v>1391</v>
      </c>
      <c r="R539" s="45" t="s">
        <v>1497</v>
      </c>
    </row>
    <row r="540" ht="14.25" customHeight="1">
      <c r="A540" s="8" t="s">
        <v>1800</v>
      </c>
      <c r="B540" s="62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1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8" t="s">
        <v>1391</v>
      </c>
      <c r="R540" s="45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1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8" t="s">
        <v>1391</v>
      </c>
      <c r="R541" s="45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1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8" t="s">
        <v>1391</v>
      </c>
      <c r="R542" s="45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1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8" t="s">
        <v>1391</v>
      </c>
      <c r="R543" s="45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1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8" t="s">
        <v>1391</v>
      </c>
      <c r="R544" s="45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1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8" t="s">
        <v>1391</v>
      </c>
      <c r="R545" s="45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1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8" t="s">
        <v>1391</v>
      </c>
      <c r="R546" s="45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1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8" t="s">
        <v>1391</v>
      </c>
      <c r="R547" s="45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1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8" t="s">
        <v>1391</v>
      </c>
      <c r="R548" s="45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1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8" t="s">
        <v>1391</v>
      </c>
      <c r="R549" s="45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1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8" t="s">
        <v>1391</v>
      </c>
      <c r="R550" s="45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67"/>
      <c r="M551" s="67"/>
      <c r="N551" s="20" t="s">
        <v>1835</v>
      </c>
      <c r="O551" s="15" t="s">
        <v>26</v>
      </c>
      <c r="P551" s="16" t="s">
        <v>27</v>
      </c>
      <c r="Q551" s="88" t="s">
        <v>1391</v>
      </c>
      <c r="R551" s="45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8" t="s">
        <v>1391</v>
      </c>
      <c r="R552" s="45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8" t="s">
        <v>1391</v>
      </c>
      <c r="R553" s="45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8" t="s">
        <v>1391</v>
      </c>
      <c r="R554" s="45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8" t="s">
        <v>1391</v>
      </c>
      <c r="R555" s="45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1"/>
      <c r="K556" s="12" t="s">
        <v>24</v>
      </c>
      <c r="L556" s="67"/>
      <c r="M556" s="67"/>
      <c r="N556" s="20" t="s">
        <v>1849</v>
      </c>
      <c r="O556" s="15" t="s">
        <v>26</v>
      </c>
      <c r="P556" s="16" t="s">
        <v>27</v>
      </c>
      <c r="Q556" s="88" t="s">
        <v>1391</v>
      </c>
      <c r="R556" s="45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1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8" t="s">
        <v>1391</v>
      </c>
      <c r="R557" s="45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8" t="s">
        <v>1391</v>
      </c>
      <c r="R558" s="45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1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8" t="s">
        <v>1391</v>
      </c>
      <c r="R559" s="45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1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8" t="s">
        <v>1391</v>
      </c>
      <c r="R560" s="45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1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8" t="s">
        <v>1391</v>
      </c>
      <c r="R561" s="45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1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8" t="s">
        <v>1391</v>
      </c>
      <c r="R562" s="45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1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8" t="s">
        <v>1391</v>
      </c>
      <c r="R563" s="45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1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8" t="s">
        <v>1391</v>
      </c>
      <c r="R564" s="45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1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8" t="s">
        <v>1391</v>
      </c>
      <c r="R565" s="45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1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8" t="s">
        <v>1391</v>
      </c>
      <c r="R566" s="45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1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8" t="s">
        <v>1391</v>
      </c>
      <c r="R567" s="45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1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8" t="s">
        <v>1391</v>
      </c>
      <c r="R568" s="45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1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8" t="s">
        <v>1391</v>
      </c>
      <c r="R569" s="45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1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8" t="s">
        <v>1391</v>
      </c>
      <c r="R570" s="45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1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8" t="s">
        <v>1391</v>
      </c>
      <c r="R571" s="45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1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8" t="s">
        <v>1391</v>
      </c>
      <c r="R572" s="45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1"/>
      <c r="K573" s="12" t="s">
        <v>24</v>
      </c>
      <c r="L573" s="67"/>
      <c r="M573" s="67"/>
      <c r="N573" s="20" t="s">
        <v>1899</v>
      </c>
      <c r="O573" s="94" t="s">
        <v>26</v>
      </c>
      <c r="P573" s="16" t="s">
        <v>27</v>
      </c>
      <c r="Q573" s="88" t="s">
        <v>1391</v>
      </c>
      <c r="R573" s="45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1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8" t="s">
        <v>1391</v>
      </c>
      <c r="R574" s="45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1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8" t="s">
        <v>1391</v>
      </c>
      <c r="R575" s="45" t="s">
        <v>1497</v>
      </c>
    </row>
    <row r="576" ht="14.25" customHeight="1">
      <c r="A576" s="32" t="s">
        <v>1906</v>
      </c>
      <c r="B576" s="33" t="s">
        <v>1907</v>
      </c>
      <c r="C576" s="44" t="s">
        <v>1908</v>
      </c>
      <c r="D576" s="44" t="s">
        <v>1909</v>
      </c>
      <c r="E576" s="85" t="s">
        <v>1683</v>
      </c>
      <c r="F576" s="85" t="s">
        <v>1684</v>
      </c>
      <c r="G576" s="21" t="s">
        <v>1910</v>
      </c>
      <c r="H576" s="21" t="s">
        <v>1911</v>
      </c>
      <c r="I576" s="43"/>
      <c r="J576" s="43"/>
      <c r="K576" s="12" t="s">
        <v>24</v>
      </c>
      <c r="L576" s="92"/>
      <c r="M576" s="92"/>
      <c r="N576" s="93" t="s">
        <v>1912</v>
      </c>
      <c r="O576" s="15" t="s">
        <v>26</v>
      </c>
      <c r="P576" s="16" t="s">
        <v>27</v>
      </c>
      <c r="Q576" s="88" t="s">
        <v>1391</v>
      </c>
      <c r="R576" s="39"/>
    </row>
    <row r="577" ht="14.25" customHeight="1">
      <c r="A577" s="32" t="s">
        <v>1913</v>
      </c>
      <c r="B577" s="33" t="s">
        <v>1914</v>
      </c>
      <c r="C577" s="44" t="s">
        <v>1908</v>
      </c>
      <c r="D577" s="44" t="s">
        <v>1909</v>
      </c>
      <c r="E577" s="85" t="s">
        <v>1683</v>
      </c>
      <c r="F577" s="85" t="s">
        <v>1684</v>
      </c>
      <c r="G577" s="21" t="s">
        <v>1910</v>
      </c>
      <c r="H577" s="21" t="s">
        <v>1911</v>
      </c>
      <c r="I577" s="43"/>
      <c r="J577" s="43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8" t="s">
        <v>1391</v>
      </c>
      <c r="R577" s="39"/>
    </row>
    <row r="578" ht="14.25" customHeight="1">
      <c r="A578" s="32" t="s">
        <v>1916</v>
      </c>
      <c r="B578" s="33" t="s">
        <v>1916</v>
      </c>
      <c r="C578" s="44" t="s">
        <v>1908</v>
      </c>
      <c r="D578" s="44" t="s">
        <v>1909</v>
      </c>
      <c r="E578" s="85" t="s">
        <v>1683</v>
      </c>
      <c r="F578" s="85" t="s">
        <v>1684</v>
      </c>
      <c r="G578" s="21" t="s">
        <v>1910</v>
      </c>
      <c r="H578" s="21" t="s">
        <v>1911</v>
      </c>
      <c r="I578" s="43"/>
      <c r="J578" s="43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8" t="s">
        <v>1391</v>
      </c>
      <c r="R578" s="39"/>
    </row>
    <row r="579" ht="14.25" customHeight="1">
      <c r="A579" s="32" t="s">
        <v>1918</v>
      </c>
      <c r="B579" s="33" t="s">
        <v>1919</v>
      </c>
      <c r="C579" s="44" t="s">
        <v>1908</v>
      </c>
      <c r="D579" s="44" t="s">
        <v>1909</v>
      </c>
      <c r="E579" s="85" t="s">
        <v>1683</v>
      </c>
      <c r="F579" s="85" t="s">
        <v>1684</v>
      </c>
      <c r="G579" s="21" t="s">
        <v>1910</v>
      </c>
      <c r="H579" s="21" t="s">
        <v>1911</v>
      </c>
      <c r="I579" s="43"/>
      <c r="J579" s="43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8" t="s">
        <v>1391</v>
      </c>
      <c r="R579" s="39"/>
    </row>
    <row r="580" ht="14.25" customHeight="1">
      <c r="A580" s="32" t="s">
        <v>1910</v>
      </c>
      <c r="B580" s="33" t="s">
        <v>1921</v>
      </c>
      <c r="C580" s="44" t="s">
        <v>1908</v>
      </c>
      <c r="D580" s="44" t="s">
        <v>1909</v>
      </c>
      <c r="E580" s="85" t="s">
        <v>1683</v>
      </c>
      <c r="F580" s="85" t="s">
        <v>1684</v>
      </c>
      <c r="G580" s="21" t="s">
        <v>1910</v>
      </c>
      <c r="H580" s="21" t="s">
        <v>1911</v>
      </c>
      <c r="I580" s="43"/>
      <c r="J580" s="43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8" t="s">
        <v>1391</v>
      </c>
      <c r="R580" s="39"/>
    </row>
    <row r="581" ht="14.25" customHeight="1">
      <c r="A581" s="32" t="s">
        <v>1923</v>
      </c>
      <c r="B581" s="33" t="s">
        <v>1924</v>
      </c>
      <c r="C581" s="44" t="s">
        <v>1908</v>
      </c>
      <c r="D581" s="44" t="s">
        <v>1909</v>
      </c>
      <c r="E581" s="85" t="s">
        <v>1683</v>
      </c>
      <c r="F581" s="85" t="s">
        <v>1684</v>
      </c>
      <c r="G581" s="21" t="s">
        <v>1910</v>
      </c>
      <c r="H581" s="21" t="s">
        <v>1911</v>
      </c>
      <c r="I581" s="43"/>
      <c r="J581" s="43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8" t="s">
        <v>1391</v>
      </c>
      <c r="R581" s="39"/>
    </row>
    <row r="582" ht="14.25" customHeight="1">
      <c r="A582" s="32" t="s">
        <v>1926</v>
      </c>
      <c r="B582" s="33" t="s">
        <v>1926</v>
      </c>
      <c r="C582" s="44" t="s">
        <v>1908</v>
      </c>
      <c r="D582" s="44" t="s">
        <v>1909</v>
      </c>
      <c r="E582" s="85" t="s">
        <v>1683</v>
      </c>
      <c r="F582" s="85" t="s">
        <v>1684</v>
      </c>
      <c r="G582" s="21" t="s">
        <v>1910</v>
      </c>
      <c r="H582" s="21" t="s">
        <v>1911</v>
      </c>
      <c r="I582" s="43"/>
      <c r="J582" s="43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8" t="s">
        <v>1391</v>
      </c>
      <c r="R582" s="39"/>
    </row>
    <row r="583" ht="14.25" customHeight="1">
      <c r="A583" s="32" t="s">
        <v>1928</v>
      </c>
      <c r="B583" s="33" t="s">
        <v>1929</v>
      </c>
      <c r="C583" s="44" t="s">
        <v>1908</v>
      </c>
      <c r="D583" s="44" t="s">
        <v>1909</v>
      </c>
      <c r="E583" s="85" t="s">
        <v>1683</v>
      </c>
      <c r="F583" s="85" t="s">
        <v>1684</v>
      </c>
      <c r="G583" s="21" t="s">
        <v>1910</v>
      </c>
      <c r="H583" s="21" t="s">
        <v>1911</v>
      </c>
      <c r="I583" s="43"/>
      <c r="J583" s="43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8" t="s">
        <v>1391</v>
      </c>
      <c r="R583" s="39"/>
    </row>
    <row r="584" ht="14.25" customHeight="1">
      <c r="A584" s="32" t="s">
        <v>1931</v>
      </c>
      <c r="B584" s="33" t="s">
        <v>1932</v>
      </c>
      <c r="C584" s="44" t="s">
        <v>1908</v>
      </c>
      <c r="D584" s="44" t="s">
        <v>1909</v>
      </c>
      <c r="E584" s="85" t="s">
        <v>1683</v>
      </c>
      <c r="F584" s="85" t="s">
        <v>1684</v>
      </c>
      <c r="G584" s="21" t="s">
        <v>1910</v>
      </c>
      <c r="H584" s="21" t="s">
        <v>1911</v>
      </c>
      <c r="I584" s="43"/>
      <c r="J584" s="43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8" t="s">
        <v>1391</v>
      </c>
      <c r="R584" s="39"/>
    </row>
    <row r="585">
      <c r="A585" s="32" t="s">
        <v>1934</v>
      </c>
      <c r="B585" s="33" t="s">
        <v>1935</v>
      </c>
      <c r="C585" s="44" t="s">
        <v>1908</v>
      </c>
      <c r="D585" s="44" t="s">
        <v>1909</v>
      </c>
      <c r="E585" s="85" t="s">
        <v>1683</v>
      </c>
      <c r="F585" s="85" t="s">
        <v>1684</v>
      </c>
      <c r="G585" s="21" t="s">
        <v>1910</v>
      </c>
      <c r="H585" s="21" t="s">
        <v>1911</v>
      </c>
      <c r="I585" s="43"/>
      <c r="J585" s="43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8" t="s">
        <v>1391</v>
      </c>
      <c r="R585" s="39"/>
    </row>
    <row r="586">
      <c r="A586" s="32" t="s">
        <v>1937</v>
      </c>
      <c r="B586" s="33" t="s">
        <v>1938</v>
      </c>
      <c r="C586" s="44" t="s">
        <v>1908</v>
      </c>
      <c r="D586" s="44" t="s">
        <v>1909</v>
      </c>
      <c r="E586" s="85" t="s">
        <v>1683</v>
      </c>
      <c r="F586" s="85" t="s">
        <v>1684</v>
      </c>
      <c r="G586" s="21" t="s">
        <v>1910</v>
      </c>
      <c r="H586" s="21" t="s">
        <v>1911</v>
      </c>
      <c r="I586" s="43"/>
      <c r="J586" s="43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8" t="s">
        <v>1391</v>
      </c>
      <c r="R586" s="39"/>
    </row>
    <row r="587">
      <c r="A587" s="32" t="s">
        <v>12</v>
      </c>
      <c r="B587" s="33" t="s">
        <v>12</v>
      </c>
      <c r="C587" s="44" t="s">
        <v>1908</v>
      </c>
      <c r="D587" s="44" t="s">
        <v>1909</v>
      </c>
      <c r="E587" s="85" t="s">
        <v>1683</v>
      </c>
      <c r="F587" s="85" t="s">
        <v>1684</v>
      </c>
      <c r="G587" s="21" t="s">
        <v>1910</v>
      </c>
      <c r="H587" s="21" t="s">
        <v>1911</v>
      </c>
      <c r="I587" s="43"/>
      <c r="J587" s="43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8" t="s">
        <v>1391</v>
      </c>
      <c r="R587" s="39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8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8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8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8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8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8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8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8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8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8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8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8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8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8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8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8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8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8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8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8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8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8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8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8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8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8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8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8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8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8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8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8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8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8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8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8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8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8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8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8" t="s">
        <v>1391</v>
      </c>
      <c r="R627" s="18"/>
    </row>
    <row r="628">
      <c r="A628" s="95" t="s">
        <v>2061</v>
      </c>
      <c r="B628" s="21" t="s">
        <v>2062</v>
      </c>
      <c r="C628" s="10" t="s">
        <v>2041</v>
      </c>
      <c r="D628" s="10" t="s">
        <v>2042</v>
      </c>
      <c r="E628" s="96" t="s">
        <v>1683</v>
      </c>
      <c r="F628" s="96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8" t="s">
        <v>1391</v>
      </c>
      <c r="R628" s="39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8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8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8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8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8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8" t="s">
        <v>1391</v>
      </c>
      <c r="R634" s="18"/>
    </row>
    <row r="635">
      <c r="A635" s="95" t="s">
        <v>2043</v>
      </c>
      <c r="B635" s="21" t="s">
        <v>2044</v>
      </c>
      <c r="C635" s="10" t="s">
        <v>2041</v>
      </c>
      <c r="D635" s="10" t="s">
        <v>2042</v>
      </c>
      <c r="E635" s="96" t="s">
        <v>1683</v>
      </c>
      <c r="F635" s="96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8" t="s">
        <v>1391</v>
      </c>
      <c r="R635" s="39"/>
    </row>
    <row r="636">
      <c r="A636" s="95" t="s">
        <v>2082</v>
      </c>
      <c r="B636" s="21" t="s">
        <v>2083</v>
      </c>
      <c r="C636" s="10" t="s">
        <v>2041</v>
      </c>
      <c r="D636" s="10" t="s">
        <v>2042</v>
      </c>
      <c r="E636" s="96" t="s">
        <v>1683</v>
      </c>
      <c r="F636" s="96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7"/>
      <c r="M636" s="67"/>
      <c r="N636" s="20" t="s">
        <v>2084</v>
      </c>
      <c r="O636" s="15" t="s">
        <v>26</v>
      </c>
      <c r="P636" s="16" t="s">
        <v>27</v>
      </c>
      <c r="Q636" s="88" t="s">
        <v>1391</v>
      </c>
      <c r="R636" s="39"/>
    </row>
    <row r="637">
      <c r="A637" s="95" t="s">
        <v>2085</v>
      </c>
      <c r="B637" s="21" t="s">
        <v>2085</v>
      </c>
      <c r="C637" s="10" t="s">
        <v>2041</v>
      </c>
      <c r="D637" s="10" t="s">
        <v>2042</v>
      </c>
      <c r="E637" s="96" t="s">
        <v>1683</v>
      </c>
      <c r="F637" s="96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8" t="s">
        <v>1391</v>
      </c>
      <c r="R637" s="39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8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8" t="s">
        <v>1391</v>
      </c>
      <c r="R639" s="18"/>
    </row>
    <row r="640">
      <c r="A640" s="32" t="s">
        <v>2092</v>
      </c>
      <c r="B640" s="33" t="s">
        <v>2093</v>
      </c>
      <c r="C640" s="44" t="s">
        <v>2094</v>
      </c>
      <c r="D640" s="44" t="s">
        <v>2095</v>
      </c>
      <c r="E640" s="85" t="s">
        <v>2096</v>
      </c>
      <c r="F640" s="85" t="s">
        <v>2097</v>
      </c>
      <c r="G640" s="12" t="s">
        <v>2092</v>
      </c>
      <c r="H640" s="12" t="s">
        <v>2093</v>
      </c>
      <c r="I640" s="43"/>
      <c r="J640" s="43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8" t="s">
        <v>1391</v>
      </c>
      <c r="R640" s="39"/>
    </row>
    <row r="641">
      <c r="A641" s="32" t="s">
        <v>2099</v>
      </c>
      <c r="B641" s="33" t="s">
        <v>2099</v>
      </c>
      <c r="C641" s="44" t="s">
        <v>2094</v>
      </c>
      <c r="D641" s="44" t="s">
        <v>2095</v>
      </c>
      <c r="E641" s="85" t="s">
        <v>2096</v>
      </c>
      <c r="F641" s="85" t="s">
        <v>2097</v>
      </c>
      <c r="G641" s="12" t="s">
        <v>2092</v>
      </c>
      <c r="H641" s="12" t="s">
        <v>2093</v>
      </c>
      <c r="I641" s="43"/>
      <c r="J641" s="43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8" t="s">
        <v>1391</v>
      </c>
      <c r="R641" s="39"/>
    </row>
    <row r="642">
      <c r="A642" s="32" t="s">
        <v>2101</v>
      </c>
      <c r="B642" s="33" t="s">
        <v>2101</v>
      </c>
      <c r="C642" s="44" t="s">
        <v>2094</v>
      </c>
      <c r="D642" s="44" t="s">
        <v>2095</v>
      </c>
      <c r="E642" s="85" t="s">
        <v>2096</v>
      </c>
      <c r="F642" s="85" t="s">
        <v>2097</v>
      </c>
      <c r="G642" s="12" t="s">
        <v>2092</v>
      </c>
      <c r="H642" s="12" t="s">
        <v>2093</v>
      </c>
      <c r="I642" s="43"/>
      <c r="J642" s="43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8" t="s">
        <v>1391</v>
      </c>
      <c r="R642" s="39"/>
    </row>
    <row r="643">
      <c r="A643" s="32" t="s">
        <v>2103</v>
      </c>
      <c r="B643" s="33" t="s">
        <v>2104</v>
      </c>
      <c r="C643" s="44" t="s">
        <v>2094</v>
      </c>
      <c r="D643" s="44" t="s">
        <v>2095</v>
      </c>
      <c r="E643" s="85" t="s">
        <v>2096</v>
      </c>
      <c r="F643" s="85" t="s">
        <v>2097</v>
      </c>
      <c r="G643" s="12" t="s">
        <v>2092</v>
      </c>
      <c r="H643" s="12" t="s">
        <v>2093</v>
      </c>
      <c r="I643" s="43"/>
      <c r="J643" s="43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8" t="s">
        <v>1391</v>
      </c>
      <c r="R643" s="39"/>
    </row>
    <row r="644">
      <c r="A644" s="32" t="s">
        <v>2106</v>
      </c>
      <c r="B644" s="33" t="s">
        <v>2107</v>
      </c>
      <c r="C644" s="44" t="s">
        <v>2094</v>
      </c>
      <c r="D644" s="44" t="s">
        <v>2095</v>
      </c>
      <c r="E644" s="85" t="s">
        <v>2096</v>
      </c>
      <c r="F644" s="85" t="s">
        <v>2097</v>
      </c>
      <c r="G644" s="12" t="s">
        <v>2092</v>
      </c>
      <c r="H644" s="12" t="s">
        <v>2093</v>
      </c>
      <c r="I644" s="43"/>
      <c r="J644" s="43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8" t="s">
        <v>1391</v>
      </c>
      <c r="R644" s="39"/>
    </row>
    <row r="645">
      <c r="A645" s="32" t="s">
        <v>2109</v>
      </c>
      <c r="B645" s="33" t="s">
        <v>2110</v>
      </c>
      <c r="C645" s="44" t="s">
        <v>2094</v>
      </c>
      <c r="D645" s="44" t="s">
        <v>2095</v>
      </c>
      <c r="E645" s="85" t="s">
        <v>2096</v>
      </c>
      <c r="F645" s="85" t="s">
        <v>2097</v>
      </c>
      <c r="G645" s="12" t="s">
        <v>2092</v>
      </c>
      <c r="H645" s="12" t="s">
        <v>2093</v>
      </c>
      <c r="I645" s="43"/>
      <c r="J645" s="43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8" t="s">
        <v>1391</v>
      </c>
      <c r="R645" s="39"/>
    </row>
    <row r="646">
      <c r="A646" s="32" t="s">
        <v>2112</v>
      </c>
      <c r="B646" s="33" t="s">
        <v>2113</v>
      </c>
      <c r="C646" s="44" t="s">
        <v>2094</v>
      </c>
      <c r="D646" s="44" t="s">
        <v>2095</v>
      </c>
      <c r="E646" s="85" t="s">
        <v>2096</v>
      </c>
      <c r="F646" s="85" t="s">
        <v>2097</v>
      </c>
      <c r="G646" s="12" t="s">
        <v>2092</v>
      </c>
      <c r="H646" s="12" t="s">
        <v>2093</v>
      </c>
      <c r="I646" s="43"/>
      <c r="J646" s="43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8" t="s">
        <v>1391</v>
      </c>
      <c r="R646" s="39"/>
    </row>
    <row r="647">
      <c r="A647" s="32" t="s">
        <v>2115</v>
      </c>
      <c r="B647" s="33" t="s">
        <v>2116</v>
      </c>
      <c r="C647" s="44" t="s">
        <v>2094</v>
      </c>
      <c r="D647" s="44" t="s">
        <v>2095</v>
      </c>
      <c r="E647" s="85" t="s">
        <v>2096</v>
      </c>
      <c r="F647" s="85" t="s">
        <v>2097</v>
      </c>
      <c r="G647" s="12" t="s">
        <v>2092</v>
      </c>
      <c r="H647" s="12" t="s">
        <v>2093</v>
      </c>
      <c r="I647" s="43"/>
      <c r="J647" s="43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8" t="s">
        <v>1391</v>
      </c>
      <c r="R647" s="39"/>
    </row>
    <row r="648">
      <c r="A648" s="32" t="s">
        <v>2118</v>
      </c>
      <c r="B648" s="33" t="s">
        <v>2118</v>
      </c>
      <c r="C648" s="44" t="s">
        <v>2094</v>
      </c>
      <c r="D648" s="44" t="s">
        <v>2095</v>
      </c>
      <c r="E648" s="85" t="s">
        <v>2096</v>
      </c>
      <c r="F648" s="85" t="s">
        <v>2097</v>
      </c>
      <c r="G648" s="12" t="s">
        <v>2092</v>
      </c>
      <c r="H648" s="12" t="s">
        <v>2093</v>
      </c>
      <c r="I648" s="43"/>
      <c r="J648" s="43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8" t="s">
        <v>1391</v>
      </c>
      <c r="R648" s="39"/>
    </row>
    <row r="649">
      <c r="A649" s="32" t="s">
        <v>2120</v>
      </c>
      <c r="B649" s="33" t="s">
        <v>2121</v>
      </c>
      <c r="C649" s="44" t="s">
        <v>2094</v>
      </c>
      <c r="D649" s="44" t="s">
        <v>2095</v>
      </c>
      <c r="E649" s="85" t="s">
        <v>2096</v>
      </c>
      <c r="F649" s="85" t="s">
        <v>2097</v>
      </c>
      <c r="G649" s="12" t="s">
        <v>2092</v>
      </c>
      <c r="H649" s="12" t="s">
        <v>2093</v>
      </c>
      <c r="I649" s="43"/>
      <c r="J649" s="43"/>
      <c r="K649" s="12" t="s">
        <v>24</v>
      </c>
      <c r="L649" s="92"/>
      <c r="M649" s="92"/>
      <c r="N649" s="93" t="s">
        <v>2122</v>
      </c>
      <c r="O649" s="15" t="s">
        <v>26</v>
      </c>
      <c r="P649" s="16" t="s">
        <v>27</v>
      </c>
      <c r="Q649" s="88" t="s">
        <v>1391</v>
      </c>
      <c r="R649" s="39"/>
    </row>
    <row r="650">
      <c r="A650" s="32" t="s">
        <v>2123</v>
      </c>
      <c r="B650" s="33" t="s">
        <v>2123</v>
      </c>
      <c r="C650" s="44" t="s">
        <v>2094</v>
      </c>
      <c r="D650" s="44" t="s">
        <v>2095</v>
      </c>
      <c r="E650" s="85" t="s">
        <v>2096</v>
      </c>
      <c r="F650" s="85" t="s">
        <v>2097</v>
      </c>
      <c r="G650" s="12" t="s">
        <v>2092</v>
      </c>
      <c r="H650" s="12" t="s">
        <v>2093</v>
      </c>
      <c r="I650" s="43"/>
      <c r="J650" s="43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8" t="s">
        <v>1391</v>
      </c>
      <c r="R650" s="39"/>
    </row>
    <row r="651">
      <c r="A651" s="32" t="s">
        <v>2125</v>
      </c>
      <c r="B651" s="33" t="s">
        <v>2126</v>
      </c>
      <c r="C651" s="44" t="s">
        <v>2094</v>
      </c>
      <c r="D651" s="44" t="s">
        <v>2095</v>
      </c>
      <c r="E651" s="85" t="s">
        <v>2096</v>
      </c>
      <c r="F651" s="85" t="s">
        <v>2097</v>
      </c>
      <c r="G651" s="12" t="s">
        <v>2092</v>
      </c>
      <c r="H651" s="12" t="s">
        <v>2093</v>
      </c>
      <c r="I651" s="43"/>
      <c r="J651" s="43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8" t="s">
        <v>1391</v>
      </c>
      <c r="R651" s="39"/>
    </row>
    <row r="652">
      <c r="A652" s="32" t="s">
        <v>2128</v>
      </c>
      <c r="B652" s="33" t="s">
        <v>2129</v>
      </c>
      <c r="C652" s="44" t="s">
        <v>2094</v>
      </c>
      <c r="D652" s="44" t="s">
        <v>2095</v>
      </c>
      <c r="E652" s="85" t="s">
        <v>2096</v>
      </c>
      <c r="F652" s="85" t="s">
        <v>2097</v>
      </c>
      <c r="G652" s="12" t="s">
        <v>2092</v>
      </c>
      <c r="H652" s="12" t="s">
        <v>2093</v>
      </c>
      <c r="I652" s="43"/>
      <c r="J652" s="43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8" t="s">
        <v>1391</v>
      </c>
      <c r="R652" s="39"/>
    </row>
    <row r="653" ht="14.25" customHeight="1">
      <c r="A653" s="32" t="s">
        <v>2131</v>
      </c>
      <c r="B653" s="33" t="s">
        <v>2132</v>
      </c>
      <c r="C653" s="44" t="s">
        <v>2094</v>
      </c>
      <c r="D653" s="44" t="s">
        <v>2095</v>
      </c>
      <c r="E653" s="85" t="s">
        <v>2096</v>
      </c>
      <c r="F653" s="85" t="s">
        <v>2097</v>
      </c>
      <c r="G653" s="12" t="s">
        <v>2092</v>
      </c>
      <c r="H653" s="12" t="s">
        <v>2093</v>
      </c>
      <c r="I653" s="43"/>
      <c r="J653" s="43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8" t="s">
        <v>1391</v>
      </c>
      <c r="R653" s="39"/>
    </row>
    <row r="654" ht="14.25" customHeight="1">
      <c r="A654" s="32" t="s">
        <v>2134</v>
      </c>
      <c r="B654" s="33" t="s">
        <v>2135</v>
      </c>
      <c r="C654" s="44" t="s">
        <v>2094</v>
      </c>
      <c r="D654" s="44" t="s">
        <v>2095</v>
      </c>
      <c r="E654" s="85" t="s">
        <v>2096</v>
      </c>
      <c r="F654" s="85" t="s">
        <v>2097</v>
      </c>
      <c r="G654" s="12" t="s">
        <v>2092</v>
      </c>
      <c r="H654" s="12" t="s">
        <v>2093</v>
      </c>
      <c r="I654" s="43"/>
      <c r="J654" s="43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8" t="s">
        <v>1391</v>
      </c>
      <c r="R654" s="39"/>
    </row>
    <row r="655" ht="14.25" customHeight="1">
      <c r="A655" s="32" t="s">
        <v>2137</v>
      </c>
      <c r="B655" s="33" t="s">
        <v>2138</v>
      </c>
      <c r="C655" s="44" t="s">
        <v>2094</v>
      </c>
      <c r="D655" s="44" t="s">
        <v>2095</v>
      </c>
      <c r="E655" s="85" t="s">
        <v>2096</v>
      </c>
      <c r="F655" s="85" t="s">
        <v>2097</v>
      </c>
      <c r="G655" s="12" t="s">
        <v>2092</v>
      </c>
      <c r="H655" s="12" t="s">
        <v>2093</v>
      </c>
      <c r="I655" s="43"/>
      <c r="J655" s="43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8" t="s">
        <v>1391</v>
      </c>
      <c r="R655" s="39"/>
    </row>
    <row r="656" ht="14.25" customHeight="1">
      <c r="A656" s="32" t="s">
        <v>2140</v>
      </c>
      <c r="B656" s="33" t="s">
        <v>2141</v>
      </c>
      <c r="C656" s="44" t="s">
        <v>2094</v>
      </c>
      <c r="D656" s="44" t="s">
        <v>2095</v>
      </c>
      <c r="E656" s="85" t="s">
        <v>2096</v>
      </c>
      <c r="F656" s="85" t="s">
        <v>2097</v>
      </c>
      <c r="G656" s="12" t="s">
        <v>2092</v>
      </c>
      <c r="H656" s="12" t="s">
        <v>2093</v>
      </c>
      <c r="I656" s="43"/>
      <c r="J656" s="43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8" t="s">
        <v>1391</v>
      </c>
      <c r="R656" s="39"/>
    </row>
    <row r="657" ht="14.25" customHeight="1">
      <c r="A657" s="32" t="s">
        <v>2143</v>
      </c>
      <c r="B657" s="33" t="s">
        <v>2144</v>
      </c>
      <c r="C657" s="44" t="s">
        <v>2094</v>
      </c>
      <c r="D657" s="44" t="s">
        <v>2095</v>
      </c>
      <c r="E657" s="85" t="s">
        <v>2096</v>
      </c>
      <c r="F657" s="85" t="s">
        <v>2097</v>
      </c>
      <c r="G657" s="12" t="s">
        <v>2092</v>
      </c>
      <c r="H657" s="12" t="s">
        <v>2093</v>
      </c>
      <c r="I657" s="43"/>
      <c r="J657" s="43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8" t="s">
        <v>1391</v>
      </c>
      <c r="R657" s="39"/>
    </row>
    <row r="658" ht="14.25" customHeight="1">
      <c r="A658" s="32" t="s">
        <v>2146</v>
      </c>
      <c r="B658" s="33" t="s">
        <v>2147</v>
      </c>
      <c r="C658" s="44" t="s">
        <v>2094</v>
      </c>
      <c r="D658" s="44" t="s">
        <v>2095</v>
      </c>
      <c r="E658" s="85" t="s">
        <v>2096</v>
      </c>
      <c r="F658" s="85" t="s">
        <v>2097</v>
      </c>
      <c r="G658" s="12" t="s">
        <v>2092</v>
      </c>
      <c r="H658" s="12" t="s">
        <v>2093</v>
      </c>
      <c r="I658" s="43"/>
      <c r="J658" s="43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8" t="s">
        <v>1391</v>
      </c>
      <c r="R658" s="39"/>
    </row>
    <row r="659" ht="14.25" customHeight="1">
      <c r="A659" s="32" t="s">
        <v>2149</v>
      </c>
      <c r="B659" s="33" t="s">
        <v>2150</v>
      </c>
      <c r="C659" s="44" t="s">
        <v>2094</v>
      </c>
      <c r="D659" s="44" t="s">
        <v>2095</v>
      </c>
      <c r="E659" s="85" t="s">
        <v>2096</v>
      </c>
      <c r="F659" s="85" t="s">
        <v>2097</v>
      </c>
      <c r="G659" s="12" t="s">
        <v>2092</v>
      </c>
      <c r="H659" s="12" t="s">
        <v>2093</v>
      </c>
      <c r="I659" s="43"/>
      <c r="J659" s="43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8" t="s">
        <v>1391</v>
      </c>
      <c r="R659" s="39"/>
    </row>
    <row r="660" ht="14.25" customHeight="1">
      <c r="A660" s="32" t="s">
        <v>2152</v>
      </c>
      <c r="B660" s="33" t="s">
        <v>2153</v>
      </c>
      <c r="C660" s="44" t="s">
        <v>2094</v>
      </c>
      <c r="D660" s="44" t="s">
        <v>2095</v>
      </c>
      <c r="E660" s="85" t="s">
        <v>2096</v>
      </c>
      <c r="F660" s="85" t="s">
        <v>2097</v>
      </c>
      <c r="G660" s="12" t="s">
        <v>2092</v>
      </c>
      <c r="H660" s="12" t="s">
        <v>2093</v>
      </c>
      <c r="I660" s="43"/>
      <c r="J660" s="43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8" t="s">
        <v>1391</v>
      </c>
      <c r="R660" s="39"/>
    </row>
    <row r="661" ht="14.25" customHeight="1">
      <c r="A661" s="32" t="s">
        <v>2155</v>
      </c>
      <c r="B661" s="33" t="s">
        <v>2156</v>
      </c>
      <c r="C661" s="44" t="s">
        <v>2094</v>
      </c>
      <c r="D661" s="44" t="s">
        <v>2095</v>
      </c>
      <c r="E661" s="85" t="s">
        <v>2096</v>
      </c>
      <c r="F661" s="85" t="s">
        <v>2097</v>
      </c>
      <c r="G661" s="12" t="s">
        <v>2092</v>
      </c>
      <c r="H661" s="12" t="s">
        <v>2093</v>
      </c>
      <c r="I661" s="43"/>
      <c r="J661" s="43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8" t="s">
        <v>1391</v>
      </c>
      <c r="R661" s="39"/>
    </row>
    <row r="662" ht="14.25" customHeight="1">
      <c r="A662" s="32" t="s">
        <v>2158</v>
      </c>
      <c r="B662" s="33" t="s">
        <v>2159</v>
      </c>
      <c r="C662" s="44" t="s">
        <v>2094</v>
      </c>
      <c r="D662" s="44" t="s">
        <v>2095</v>
      </c>
      <c r="E662" s="85" t="s">
        <v>2096</v>
      </c>
      <c r="F662" s="85" t="s">
        <v>2097</v>
      </c>
      <c r="G662" s="12" t="s">
        <v>2092</v>
      </c>
      <c r="H662" s="12" t="s">
        <v>2093</v>
      </c>
      <c r="I662" s="43"/>
      <c r="J662" s="43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8" t="s">
        <v>1391</v>
      </c>
      <c r="R662" s="39"/>
    </row>
    <row r="663" ht="14.25" customHeight="1">
      <c r="A663" s="32" t="s">
        <v>2161</v>
      </c>
      <c r="B663" s="33" t="s">
        <v>2162</v>
      </c>
      <c r="C663" s="44" t="s">
        <v>2094</v>
      </c>
      <c r="D663" s="44" t="s">
        <v>2095</v>
      </c>
      <c r="E663" s="85" t="s">
        <v>2096</v>
      </c>
      <c r="F663" s="85" t="s">
        <v>2097</v>
      </c>
      <c r="G663" s="12" t="s">
        <v>2092</v>
      </c>
      <c r="H663" s="12" t="s">
        <v>2093</v>
      </c>
      <c r="I663" s="43"/>
      <c r="J663" s="43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8" t="s">
        <v>1391</v>
      </c>
      <c r="R663" s="39"/>
    </row>
    <row r="664" ht="14.25" customHeight="1">
      <c r="A664" s="32" t="s">
        <v>2164</v>
      </c>
      <c r="B664" s="33" t="s">
        <v>2165</v>
      </c>
      <c r="C664" s="44" t="s">
        <v>2094</v>
      </c>
      <c r="D664" s="44" t="s">
        <v>2095</v>
      </c>
      <c r="E664" s="85" t="s">
        <v>2096</v>
      </c>
      <c r="F664" s="85" t="s">
        <v>2097</v>
      </c>
      <c r="G664" s="12" t="s">
        <v>2092</v>
      </c>
      <c r="H664" s="12" t="s">
        <v>2093</v>
      </c>
      <c r="I664" s="43"/>
      <c r="J664" s="43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8" t="s">
        <v>1391</v>
      </c>
      <c r="R664" s="39"/>
    </row>
    <row r="665" ht="14.25" customHeight="1">
      <c r="A665" s="32" t="s">
        <v>2167</v>
      </c>
      <c r="B665" s="33" t="s">
        <v>2168</v>
      </c>
      <c r="C665" s="44" t="s">
        <v>2094</v>
      </c>
      <c r="D665" s="44" t="s">
        <v>2095</v>
      </c>
      <c r="E665" s="85" t="s">
        <v>2096</v>
      </c>
      <c r="F665" s="85" t="s">
        <v>2097</v>
      </c>
      <c r="G665" s="12" t="s">
        <v>2092</v>
      </c>
      <c r="H665" s="12" t="s">
        <v>2093</v>
      </c>
      <c r="I665" s="43"/>
      <c r="J665" s="43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8" t="s">
        <v>1391</v>
      </c>
      <c r="R665" s="39"/>
    </row>
    <row r="666" ht="14.25" customHeight="1">
      <c r="A666" s="32" t="s">
        <v>2170</v>
      </c>
      <c r="B666" s="33" t="s">
        <v>2171</v>
      </c>
      <c r="C666" s="44" t="s">
        <v>2094</v>
      </c>
      <c r="D666" s="44" t="s">
        <v>2095</v>
      </c>
      <c r="E666" s="85" t="s">
        <v>2096</v>
      </c>
      <c r="F666" s="85" t="s">
        <v>2097</v>
      </c>
      <c r="G666" s="12" t="s">
        <v>2092</v>
      </c>
      <c r="H666" s="12" t="s">
        <v>2093</v>
      </c>
      <c r="I666" s="43"/>
      <c r="J666" s="43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8" t="s">
        <v>1391</v>
      </c>
      <c r="R666" s="39"/>
    </row>
    <row r="667" ht="14.25" customHeight="1">
      <c r="A667" s="32" t="s">
        <v>2173</v>
      </c>
      <c r="B667" s="33" t="s">
        <v>2173</v>
      </c>
      <c r="C667" s="44" t="s">
        <v>2174</v>
      </c>
      <c r="D667" s="44" t="s">
        <v>2175</v>
      </c>
      <c r="E667" s="85" t="s">
        <v>2096</v>
      </c>
      <c r="F667" s="85" t="s">
        <v>2097</v>
      </c>
      <c r="G667" s="12" t="s">
        <v>2092</v>
      </c>
      <c r="H667" s="12" t="s">
        <v>2093</v>
      </c>
      <c r="I667" s="44" t="s">
        <v>2176</v>
      </c>
      <c r="J667" s="45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8" t="s">
        <v>1391</v>
      </c>
      <c r="R667" s="45" t="s">
        <v>491</v>
      </c>
    </row>
    <row r="668" ht="14.25" customHeight="1">
      <c r="A668" s="32" t="s">
        <v>2178</v>
      </c>
      <c r="B668" s="33" t="s">
        <v>2179</v>
      </c>
      <c r="C668" s="44" t="s">
        <v>2174</v>
      </c>
      <c r="D668" s="44" t="s">
        <v>2175</v>
      </c>
      <c r="E668" s="85" t="s">
        <v>2096</v>
      </c>
      <c r="F668" s="85" t="s">
        <v>2097</v>
      </c>
      <c r="G668" s="12" t="s">
        <v>2092</v>
      </c>
      <c r="H668" s="12" t="s">
        <v>2093</v>
      </c>
      <c r="I668" s="44" t="s">
        <v>2176</v>
      </c>
      <c r="J668" s="45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8" t="s">
        <v>1391</v>
      </c>
      <c r="R668" s="45" t="s">
        <v>491</v>
      </c>
    </row>
    <row r="669" ht="14.25" customHeight="1">
      <c r="A669" s="32" t="s">
        <v>2181</v>
      </c>
      <c r="B669" s="33" t="s">
        <v>2182</v>
      </c>
      <c r="C669" s="44" t="s">
        <v>2174</v>
      </c>
      <c r="D669" s="44" t="s">
        <v>2175</v>
      </c>
      <c r="E669" s="85" t="s">
        <v>2096</v>
      </c>
      <c r="F669" s="85" t="s">
        <v>2097</v>
      </c>
      <c r="G669" s="12" t="s">
        <v>2092</v>
      </c>
      <c r="H669" s="12" t="s">
        <v>2093</v>
      </c>
      <c r="I669" s="44" t="s">
        <v>2176</v>
      </c>
      <c r="J669" s="45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8" t="s">
        <v>1391</v>
      </c>
      <c r="R669" s="45" t="s">
        <v>491</v>
      </c>
    </row>
    <row r="670" ht="14.25" customHeight="1">
      <c r="A670" s="32" t="s">
        <v>2184</v>
      </c>
      <c r="B670" s="33" t="s">
        <v>2185</v>
      </c>
      <c r="C670" s="44" t="s">
        <v>2174</v>
      </c>
      <c r="D670" s="44" t="s">
        <v>2175</v>
      </c>
      <c r="E670" s="85" t="s">
        <v>2096</v>
      </c>
      <c r="F670" s="85" t="s">
        <v>2097</v>
      </c>
      <c r="G670" s="12" t="s">
        <v>2092</v>
      </c>
      <c r="H670" s="12" t="s">
        <v>2093</v>
      </c>
      <c r="I670" s="44" t="s">
        <v>2176</v>
      </c>
      <c r="J670" s="45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8" t="s">
        <v>1391</v>
      </c>
      <c r="R670" s="45" t="s">
        <v>491</v>
      </c>
    </row>
    <row r="671" ht="14.25" customHeight="1">
      <c r="A671" s="32" t="s">
        <v>2187</v>
      </c>
      <c r="B671" s="33" t="s">
        <v>2188</v>
      </c>
      <c r="C671" s="44" t="s">
        <v>2189</v>
      </c>
      <c r="D671" s="44" t="s">
        <v>2190</v>
      </c>
      <c r="E671" s="85" t="s">
        <v>2096</v>
      </c>
      <c r="F671" s="85" t="s">
        <v>2097</v>
      </c>
      <c r="G671" s="12" t="s">
        <v>2092</v>
      </c>
      <c r="H671" s="12" t="s">
        <v>2093</v>
      </c>
      <c r="I671" s="44" t="s">
        <v>1446</v>
      </c>
      <c r="J671" s="45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8" t="s">
        <v>1391</v>
      </c>
      <c r="R671" s="45" t="s">
        <v>491</v>
      </c>
    </row>
    <row r="672" ht="14.25" customHeight="1">
      <c r="A672" s="32" t="s">
        <v>2192</v>
      </c>
      <c r="B672" s="33" t="s">
        <v>2193</v>
      </c>
      <c r="C672" s="44" t="s">
        <v>2189</v>
      </c>
      <c r="D672" s="44" t="s">
        <v>2190</v>
      </c>
      <c r="E672" s="85" t="s">
        <v>2096</v>
      </c>
      <c r="F672" s="85" t="s">
        <v>2097</v>
      </c>
      <c r="G672" s="12" t="s">
        <v>2092</v>
      </c>
      <c r="H672" s="12" t="s">
        <v>2093</v>
      </c>
      <c r="I672" s="44" t="s">
        <v>1446</v>
      </c>
      <c r="J672" s="45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8" t="s">
        <v>1391</v>
      </c>
      <c r="R672" s="45" t="s">
        <v>491</v>
      </c>
    </row>
    <row r="673" ht="14.25" customHeight="1">
      <c r="A673" s="32" t="s">
        <v>2195</v>
      </c>
      <c r="B673" s="33" t="s">
        <v>2196</v>
      </c>
      <c r="C673" s="44" t="s">
        <v>2189</v>
      </c>
      <c r="D673" s="44" t="s">
        <v>2190</v>
      </c>
      <c r="E673" s="85" t="s">
        <v>2096</v>
      </c>
      <c r="F673" s="85" t="s">
        <v>2097</v>
      </c>
      <c r="G673" s="12" t="s">
        <v>2092</v>
      </c>
      <c r="H673" s="12" t="s">
        <v>2093</v>
      </c>
      <c r="I673" s="44" t="s">
        <v>1446</v>
      </c>
      <c r="J673" s="45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8" t="s">
        <v>1391</v>
      </c>
      <c r="R673" s="45" t="s">
        <v>491</v>
      </c>
    </row>
    <row r="674" ht="14.25" customHeight="1">
      <c r="A674" s="32" t="s">
        <v>2198</v>
      </c>
      <c r="B674" s="33" t="s">
        <v>2198</v>
      </c>
      <c r="C674" s="44" t="s">
        <v>2189</v>
      </c>
      <c r="D674" s="44" t="s">
        <v>2190</v>
      </c>
      <c r="E674" s="85" t="s">
        <v>2096</v>
      </c>
      <c r="F674" s="85" t="s">
        <v>2097</v>
      </c>
      <c r="G674" s="12" t="s">
        <v>2092</v>
      </c>
      <c r="H674" s="12" t="s">
        <v>2093</v>
      </c>
      <c r="I674" s="44" t="s">
        <v>1446</v>
      </c>
      <c r="J674" s="45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8" t="s">
        <v>1391</v>
      </c>
      <c r="R674" s="45" t="s">
        <v>491</v>
      </c>
    </row>
    <row r="675" ht="14.25" customHeight="1">
      <c r="A675" s="32" t="s">
        <v>2200</v>
      </c>
      <c r="B675" s="33" t="s">
        <v>2200</v>
      </c>
      <c r="C675" s="57" t="s">
        <v>2201</v>
      </c>
      <c r="D675" s="57" t="s">
        <v>2202</v>
      </c>
      <c r="E675" s="78" t="s">
        <v>2096</v>
      </c>
      <c r="F675" s="78" t="s">
        <v>2097</v>
      </c>
      <c r="G675" s="57" t="s">
        <v>2203</v>
      </c>
      <c r="H675" s="57" t="s">
        <v>2204</v>
      </c>
      <c r="I675" s="57"/>
      <c r="J675" s="60"/>
      <c r="K675" s="37" t="s">
        <v>24</v>
      </c>
      <c r="L675" s="37" t="s">
        <v>2205</v>
      </c>
      <c r="M675" s="37"/>
      <c r="N675" s="58" t="s">
        <v>2206</v>
      </c>
      <c r="O675" s="41" t="s">
        <v>26</v>
      </c>
      <c r="P675" s="31" t="s">
        <v>27</v>
      </c>
      <c r="Q675" s="91" t="s">
        <v>1391</v>
      </c>
      <c r="R675" s="80"/>
    </row>
    <row r="676" ht="14.25" customHeight="1">
      <c r="A676" s="32" t="s">
        <v>2207</v>
      </c>
      <c r="B676" s="33" t="s">
        <v>2208</v>
      </c>
      <c r="C676" s="57" t="s">
        <v>2201</v>
      </c>
      <c r="D676" s="57" t="s">
        <v>2202</v>
      </c>
      <c r="E676" s="78" t="s">
        <v>2096</v>
      </c>
      <c r="F676" s="78" t="s">
        <v>2097</v>
      </c>
      <c r="G676" s="57" t="s">
        <v>2203</v>
      </c>
      <c r="H676" s="57" t="s">
        <v>2204</v>
      </c>
      <c r="I676" s="57"/>
      <c r="J676" s="60"/>
      <c r="K676" s="37" t="s">
        <v>24</v>
      </c>
      <c r="L676" s="37"/>
      <c r="M676" s="37"/>
      <c r="N676" s="58" t="s">
        <v>2209</v>
      </c>
      <c r="O676" s="41" t="s">
        <v>26</v>
      </c>
      <c r="P676" s="29" t="s">
        <v>27</v>
      </c>
      <c r="Q676" s="91" t="s">
        <v>1391</v>
      </c>
      <c r="R676" s="80"/>
    </row>
    <row r="677" ht="14.25" customHeight="1">
      <c r="A677" s="32" t="s">
        <v>2210</v>
      </c>
      <c r="B677" s="33" t="s">
        <v>2211</v>
      </c>
      <c r="C677" s="57" t="s">
        <v>2201</v>
      </c>
      <c r="D677" s="57" t="s">
        <v>2202</v>
      </c>
      <c r="E677" s="78" t="s">
        <v>2096</v>
      </c>
      <c r="F677" s="78" t="s">
        <v>2097</v>
      </c>
      <c r="G677" s="57" t="s">
        <v>2203</v>
      </c>
      <c r="H677" s="57" t="s">
        <v>2204</v>
      </c>
      <c r="I677" s="57"/>
      <c r="J677" s="60"/>
      <c r="K677" s="37" t="s">
        <v>24</v>
      </c>
      <c r="L677" s="37"/>
      <c r="M677" s="37"/>
      <c r="N677" s="58" t="s">
        <v>2212</v>
      </c>
      <c r="O677" s="41" t="s">
        <v>26</v>
      </c>
      <c r="P677" s="31" t="s">
        <v>27</v>
      </c>
      <c r="Q677" s="91" t="s">
        <v>1391</v>
      </c>
      <c r="R677" s="39"/>
    </row>
    <row r="678" ht="14.25" customHeight="1">
      <c r="A678" s="32" t="s">
        <v>2213</v>
      </c>
      <c r="B678" s="33" t="s">
        <v>2214</v>
      </c>
      <c r="C678" s="57" t="s">
        <v>2201</v>
      </c>
      <c r="D678" s="57" t="s">
        <v>2202</v>
      </c>
      <c r="E678" s="78" t="s">
        <v>2096</v>
      </c>
      <c r="F678" s="78" t="s">
        <v>2097</v>
      </c>
      <c r="G678" s="57" t="s">
        <v>2203</v>
      </c>
      <c r="H678" s="57" t="s">
        <v>2204</v>
      </c>
      <c r="I678" s="57"/>
      <c r="J678" s="60"/>
      <c r="K678" s="37" t="s">
        <v>24</v>
      </c>
      <c r="L678" s="37"/>
      <c r="M678" s="37"/>
      <c r="N678" s="58" t="s">
        <v>2215</v>
      </c>
      <c r="O678" s="41" t="s">
        <v>26</v>
      </c>
      <c r="P678" s="29" t="s">
        <v>27</v>
      </c>
      <c r="Q678" s="91" t="s">
        <v>1391</v>
      </c>
      <c r="R678" s="80"/>
    </row>
    <row r="679" ht="14.25" customHeight="1">
      <c r="A679" s="32" t="s">
        <v>2096</v>
      </c>
      <c r="B679" s="33" t="s">
        <v>2097</v>
      </c>
      <c r="C679" s="57" t="s">
        <v>2201</v>
      </c>
      <c r="D679" s="57" t="s">
        <v>2202</v>
      </c>
      <c r="E679" s="78" t="s">
        <v>2096</v>
      </c>
      <c r="F679" s="78" t="s">
        <v>2097</v>
      </c>
      <c r="G679" s="57" t="s">
        <v>2203</v>
      </c>
      <c r="H679" s="57" t="s">
        <v>2204</v>
      </c>
      <c r="I679" s="57"/>
      <c r="J679" s="60"/>
      <c r="K679" s="37" t="s">
        <v>24</v>
      </c>
      <c r="L679" s="37"/>
      <c r="M679" s="37"/>
      <c r="N679" s="58" t="s">
        <v>2216</v>
      </c>
      <c r="O679" s="41" t="s">
        <v>26</v>
      </c>
      <c r="P679" s="31" t="s">
        <v>27</v>
      </c>
      <c r="Q679" s="91" t="s">
        <v>1391</v>
      </c>
      <c r="R679" s="80"/>
    </row>
    <row r="680" ht="14.25" customHeight="1">
      <c r="A680" s="32" t="s">
        <v>2217</v>
      </c>
      <c r="B680" s="33" t="s">
        <v>2217</v>
      </c>
      <c r="C680" s="57" t="s">
        <v>2201</v>
      </c>
      <c r="D680" s="57" t="s">
        <v>2202</v>
      </c>
      <c r="E680" s="78" t="s">
        <v>2096</v>
      </c>
      <c r="F680" s="78" t="s">
        <v>2097</v>
      </c>
      <c r="G680" s="57" t="s">
        <v>2203</v>
      </c>
      <c r="H680" s="57" t="s">
        <v>2204</v>
      </c>
      <c r="I680" s="57"/>
      <c r="J680" s="60"/>
      <c r="K680" s="37" t="s">
        <v>24</v>
      </c>
      <c r="L680" s="37" t="s">
        <v>2218</v>
      </c>
      <c r="M680" s="37"/>
      <c r="N680" s="58" t="s">
        <v>2219</v>
      </c>
      <c r="O680" s="41" t="s">
        <v>26</v>
      </c>
      <c r="P680" s="31" t="s">
        <v>27</v>
      </c>
      <c r="Q680" s="91" t="s">
        <v>1391</v>
      </c>
      <c r="R680" s="80"/>
    </row>
    <row r="681" ht="14.25" customHeight="1">
      <c r="A681" s="32" t="s">
        <v>2220</v>
      </c>
      <c r="B681" s="33" t="s">
        <v>2221</v>
      </c>
      <c r="C681" s="57" t="s">
        <v>2201</v>
      </c>
      <c r="D681" s="57" t="s">
        <v>2202</v>
      </c>
      <c r="E681" s="78" t="s">
        <v>2096</v>
      </c>
      <c r="F681" s="78" t="s">
        <v>2097</v>
      </c>
      <c r="G681" s="57" t="s">
        <v>2203</v>
      </c>
      <c r="H681" s="57" t="s">
        <v>2204</v>
      </c>
      <c r="I681" s="57"/>
      <c r="J681" s="60"/>
      <c r="K681" s="37" t="s">
        <v>24</v>
      </c>
      <c r="L681" s="37" t="s">
        <v>2222</v>
      </c>
      <c r="M681" s="37"/>
      <c r="N681" s="58" t="s">
        <v>2223</v>
      </c>
      <c r="O681" s="41" t="s">
        <v>26</v>
      </c>
      <c r="P681" s="29" t="s">
        <v>27</v>
      </c>
      <c r="Q681" s="91" t="s">
        <v>1391</v>
      </c>
      <c r="R681" s="80"/>
    </row>
    <row r="682" ht="14.25" customHeight="1">
      <c r="A682" s="32" t="s">
        <v>2224</v>
      </c>
      <c r="B682" s="33" t="s">
        <v>2224</v>
      </c>
      <c r="C682" s="57" t="s">
        <v>2201</v>
      </c>
      <c r="D682" s="57" t="s">
        <v>2202</v>
      </c>
      <c r="E682" s="78" t="s">
        <v>2096</v>
      </c>
      <c r="F682" s="78" t="s">
        <v>2097</v>
      </c>
      <c r="G682" s="57" t="s">
        <v>2203</v>
      </c>
      <c r="H682" s="57" t="s">
        <v>2204</v>
      </c>
      <c r="I682" s="57"/>
      <c r="J682" s="60"/>
      <c r="K682" s="37" t="s">
        <v>24</v>
      </c>
      <c r="L682" s="37" t="s">
        <v>2225</v>
      </c>
      <c r="M682" s="37"/>
      <c r="N682" s="58" t="s">
        <v>2226</v>
      </c>
      <c r="O682" s="41" t="s">
        <v>26</v>
      </c>
      <c r="P682" s="31" t="s">
        <v>27</v>
      </c>
      <c r="Q682" s="91" t="s">
        <v>1391</v>
      </c>
      <c r="R682" s="39"/>
    </row>
    <row r="683" ht="14.25" customHeight="1">
      <c r="A683" s="32" t="s">
        <v>2227</v>
      </c>
      <c r="B683" s="33" t="s">
        <v>2227</v>
      </c>
      <c r="C683" s="57" t="s">
        <v>2201</v>
      </c>
      <c r="D683" s="57" t="s">
        <v>2202</v>
      </c>
      <c r="E683" s="78" t="s">
        <v>2096</v>
      </c>
      <c r="F683" s="78" t="s">
        <v>2097</v>
      </c>
      <c r="G683" s="57" t="s">
        <v>2203</v>
      </c>
      <c r="H683" s="57" t="s">
        <v>2204</v>
      </c>
      <c r="I683" s="57"/>
      <c r="J683" s="60"/>
      <c r="K683" s="37" t="s">
        <v>24</v>
      </c>
      <c r="L683" s="37" t="s">
        <v>2228</v>
      </c>
      <c r="M683" s="37"/>
      <c r="N683" s="58" t="s">
        <v>2229</v>
      </c>
      <c r="O683" s="41" t="s">
        <v>26</v>
      </c>
      <c r="P683" s="29" t="s">
        <v>27</v>
      </c>
      <c r="Q683" s="91" t="s">
        <v>1391</v>
      </c>
      <c r="R683" s="39"/>
    </row>
    <row r="684" ht="14.25" customHeight="1">
      <c r="A684" s="32" t="s">
        <v>2230</v>
      </c>
      <c r="B684" s="33" t="s">
        <v>2231</v>
      </c>
      <c r="C684" s="57" t="s">
        <v>2201</v>
      </c>
      <c r="D684" s="57" t="s">
        <v>2202</v>
      </c>
      <c r="E684" s="78" t="s">
        <v>2096</v>
      </c>
      <c r="F684" s="78" t="s">
        <v>2097</v>
      </c>
      <c r="G684" s="57" t="s">
        <v>2203</v>
      </c>
      <c r="H684" s="57" t="s">
        <v>2204</v>
      </c>
      <c r="I684" s="57"/>
      <c r="J684" s="60"/>
      <c r="K684" s="37" t="s">
        <v>24</v>
      </c>
      <c r="L684" s="37" t="s">
        <v>2232</v>
      </c>
      <c r="M684" s="37"/>
      <c r="N684" s="58" t="s">
        <v>2233</v>
      </c>
      <c r="O684" s="41" t="s">
        <v>26</v>
      </c>
      <c r="P684" s="31" t="s">
        <v>27</v>
      </c>
      <c r="Q684" s="91" t="s">
        <v>1391</v>
      </c>
      <c r="R684" s="80"/>
    </row>
    <row r="685" ht="14.25" customHeight="1">
      <c r="A685" s="32" t="s">
        <v>2234</v>
      </c>
      <c r="B685" s="33" t="s">
        <v>2235</v>
      </c>
      <c r="C685" s="57" t="s">
        <v>2201</v>
      </c>
      <c r="D685" s="57" t="s">
        <v>2202</v>
      </c>
      <c r="E685" s="78" t="s">
        <v>2096</v>
      </c>
      <c r="F685" s="78" t="s">
        <v>2097</v>
      </c>
      <c r="G685" s="57" t="s">
        <v>2203</v>
      </c>
      <c r="H685" s="57" t="s">
        <v>2204</v>
      </c>
      <c r="I685" s="57"/>
      <c r="J685" s="60"/>
      <c r="K685" s="37" t="s">
        <v>24</v>
      </c>
      <c r="L685" s="37"/>
      <c r="M685" s="37"/>
      <c r="N685" s="58" t="s">
        <v>2236</v>
      </c>
      <c r="O685" s="41" t="s">
        <v>26</v>
      </c>
      <c r="P685" s="31" t="s">
        <v>27</v>
      </c>
      <c r="Q685" s="91" t="s">
        <v>1391</v>
      </c>
      <c r="R685" s="39"/>
    </row>
    <row r="686" ht="14.25" customHeight="1">
      <c r="A686" s="32" t="s">
        <v>2237</v>
      </c>
      <c r="B686" s="33" t="s">
        <v>2238</v>
      </c>
      <c r="C686" s="57" t="s">
        <v>2201</v>
      </c>
      <c r="D686" s="57" t="s">
        <v>2202</v>
      </c>
      <c r="E686" s="78" t="s">
        <v>2096</v>
      </c>
      <c r="F686" s="78" t="s">
        <v>2097</v>
      </c>
      <c r="G686" s="57" t="s">
        <v>2203</v>
      </c>
      <c r="H686" s="57" t="s">
        <v>2204</v>
      </c>
      <c r="I686" s="57"/>
      <c r="J686" s="60"/>
      <c r="K686" s="37" t="s">
        <v>24</v>
      </c>
      <c r="L686" s="37" t="s">
        <v>2239</v>
      </c>
      <c r="M686" s="37"/>
      <c r="N686" s="58" t="s">
        <v>2240</v>
      </c>
      <c r="O686" s="41" t="s">
        <v>26</v>
      </c>
      <c r="P686" s="29" t="s">
        <v>27</v>
      </c>
      <c r="Q686" s="91" t="s">
        <v>1391</v>
      </c>
      <c r="R686" s="80"/>
    </row>
    <row r="687" ht="14.25" customHeight="1">
      <c r="A687" s="32" t="s">
        <v>2241</v>
      </c>
      <c r="B687" s="33" t="s">
        <v>2242</v>
      </c>
      <c r="C687" s="57" t="s">
        <v>2201</v>
      </c>
      <c r="D687" s="57" t="s">
        <v>2202</v>
      </c>
      <c r="E687" s="78" t="s">
        <v>2096</v>
      </c>
      <c r="F687" s="78" t="s">
        <v>2097</v>
      </c>
      <c r="G687" s="57" t="s">
        <v>2203</v>
      </c>
      <c r="H687" s="57" t="s">
        <v>2204</v>
      </c>
      <c r="I687" s="57"/>
      <c r="J687" s="60"/>
      <c r="K687" s="37" t="s">
        <v>24</v>
      </c>
      <c r="L687" s="37" t="s">
        <v>650</v>
      </c>
      <c r="M687" s="37"/>
      <c r="N687" s="58" t="s">
        <v>2243</v>
      </c>
      <c r="O687" s="41" t="s">
        <v>26</v>
      </c>
      <c r="P687" s="31" t="s">
        <v>27</v>
      </c>
      <c r="Q687" s="91" t="s">
        <v>1391</v>
      </c>
      <c r="R687" s="39"/>
    </row>
    <row r="688" ht="14.25" customHeight="1">
      <c r="A688" s="32" t="s">
        <v>2244</v>
      </c>
      <c r="B688" s="33" t="s">
        <v>2244</v>
      </c>
      <c r="C688" s="57" t="s">
        <v>2201</v>
      </c>
      <c r="D688" s="57" t="s">
        <v>2202</v>
      </c>
      <c r="E688" s="78" t="s">
        <v>2096</v>
      </c>
      <c r="F688" s="78" t="s">
        <v>2097</v>
      </c>
      <c r="G688" s="57" t="s">
        <v>2203</v>
      </c>
      <c r="H688" s="57" t="s">
        <v>2204</v>
      </c>
      <c r="I688" s="57"/>
      <c r="J688" s="60"/>
      <c r="K688" s="37" t="s">
        <v>24</v>
      </c>
      <c r="L688" s="37" t="s">
        <v>2245</v>
      </c>
      <c r="M688" s="37"/>
      <c r="N688" s="58" t="s">
        <v>2246</v>
      </c>
      <c r="O688" s="41" t="s">
        <v>26</v>
      </c>
      <c r="P688" s="29" t="s">
        <v>27</v>
      </c>
      <c r="Q688" s="91" t="s">
        <v>1391</v>
      </c>
      <c r="R688" s="80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8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8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8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8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8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8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8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8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8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8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8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8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8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8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8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8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8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8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8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8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8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8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8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8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8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8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8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8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8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8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8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8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8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8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8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8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8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8" t="s">
        <v>1391</v>
      </c>
      <c r="R726" s="18"/>
    </row>
    <row r="727" ht="14.25" customHeight="1">
      <c r="A727" s="50" t="s">
        <v>2358</v>
      </c>
      <c r="B727" s="51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3"/>
      <c r="M727" s="53"/>
      <c r="N727" s="54" t="s">
        <v>2364</v>
      </c>
      <c r="O727" s="48" t="s">
        <v>26</v>
      </c>
      <c r="P727" s="29" t="s">
        <v>27</v>
      </c>
      <c r="Q727" s="88" t="s">
        <v>1391</v>
      </c>
      <c r="R727" s="39"/>
    </row>
    <row r="728" ht="14.25" customHeight="1">
      <c r="A728" s="50" t="s">
        <v>2365</v>
      </c>
      <c r="B728" s="51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3"/>
      <c r="J728" s="43"/>
      <c r="K728" s="12" t="s">
        <v>24</v>
      </c>
      <c r="L728" s="21"/>
      <c r="M728" s="21"/>
      <c r="N728" s="22" t="s">
        <v>2367</v>
      </c>
      <c r="O728" s="48" t="s">
        <v>26</v>
      </c>
      <c r="P728" s="16" t="s">
        <v>27</v>
      </c>
      <c r="Q728" s="88" t="s">
        <v>1391</v>
      </c>
      <c r="R728" s="39"/>
    </row>
    <row r="729" ht="14.25" customHeight="1">
      <c r="A729" s="50" t="s">
        <v>2368</v>
      </c>
      <c r="B729" s="51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3"/>
      <c r="J729" s="43"/>
      <c r="K729" s="12" t="s">
        <v>24</v>
      </c>
      <c r="L729" s="21"/>
      <c r="M729" s="21"/>
      <c r="N729" s="22" t="s">
        <v>2370</v>
      </c>
      <c r="O729" s="48" t="s">
        <v>26</v>
      </c>
      <c r="P729" s="16" t="s">
        <v>27</v>
      </c>
      <c r="Q729" s="88" t="s">
        <v>1391</v>
      </c>
      <c r="R729" s="39"/>
    </row>
    <row r="730" ht="14.25" customHeight="1">
      <c r="A730" s="50" t="s">
        <v>2371</v>
      </c>
      <c r="B730" s="51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3"/>
      <c r="J730" s="43"/>
      <c r="K730" s="12" t="s">
        <v>24</v>
      </c>
      <c r="L730" s="21"/>
      <c r="M730" s="21"/>
      <c r="N730" s="22" t="s">
        <v>2373</v>
      </c>
      <c r="O730" s="48" t="s">
        <v>26</v>
      </c>
      <c r="P730" s="16" t="s">
        <v>27</v>
      </c>
      <c r="Q730" s="88" t="s">
        <v>1391</v>
      </c>
      <c r="R730" s="39"/>
    </row>
    <row r="731" ht="14.25" customHeight="1">
      <c r="A731" s="50" t="s">
        <v>2374</v>
      </c>
      <c r="B731" s="51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3"/>
      <c r="J731" s="43"/>
      <c r="K731" s="12" t="s">
        <v>24</v>
      </c>
      <c r="L731" s="21"/>
      <c r="M731" s="21"/>
      <c r="N731" s="22" t="s">
        <v>2376</v>
      </c>
      <c r="O731" s="48" t="s">
        <v>26</v>
      </c>
      <c r="P731" s="16" t="s">
        <v>27</v>
      </c>
      <c r="Q731" s="88" t="s">
        <v>1391</v>
      </c>
      <c r="R731" s="39"/>
    </row>
    <row r="732" ht="14.25" customHeight="1">
      <c r="A732" s="50" t="s">
        <v>2377</v>
      </c>
      <c r="B732" s="51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3"/>
      <c r="J732" s="43"/>
      <c r="K732" s="12" t="s">
        <v>24</v>
      </c>
      <c r="L732" s="21"/>
      <c r="M732" s="21"/>
      <c r="N732" s="22" t="s">
        <v>2379</v>
      </c>
      <c r="O732" s="48" t="s">
        <v>26</v>
      </c>
      <c r="P732" s="16" t="s">
        <v>27</v>
      </c>
      <c r="Q732" s="88" t="s">
        <v>1391</v>
      </c>
      <c r="R732" s="39"/>
    </row>
    <row r="733" ht="14.25" customHeight="1">
      <c r="A733" s="50" t="s">
        <v>2380</v>
      </c>
      <c r="B733" s="51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3"/>
      <c r="J733" s="43"/>
      <c r="K733" s="12" t="s">
        <v>24</v>
      </c>
      <c r="L733" s="21"/>
      <c r="M733" s="21"/>
      <c r="N733" s="22" t="s">
        <v>2382</v>
      </c>
      <c r="O733" s="48" t="s">
        <v>26</v>
      </c>
      <c r="P733" s="16" t="s">
        <v>27</v>
      </c>
      <c r="Q733" s="88" t="s">
        <v>1391</v>
      </c>
      <c r="R733" s="39"/>
    </row>
    <row r="734" ht="14.25" customHeight="1">
      <c r="A734" s="50" t="s">
        <v>2383</v>
      </c>
      <c r="B734" s="51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3"/>
      <c r="J734" s="43"/>
      <c r="K734" s="12" t="s">
        <v>24</v>
      </c>
      <c r="L734" s="21"/>
      <c r="M734" s="21"/>
      <c r="N734" s="22" t="s">
        <v>2385</v>
      </c>
      <c r="O734" s="48" t="s">
        <v>26</v>
      </c>
      <c r="P734" s="16" t="s">
        <v>27</v>
      </c>
      <c r="Q734" s="88" t="s">
        <v>1391</v>
      </c>
      <c r="R734" s="39"/>
    </row>
    <row r="735" ht="14.25" customHeight="1">
      <c r="A735" s="50" t="s">
        <v>2386</v>
      </c>
      <c r="B735" s="51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3"/>
      <c r="J735" s="43"/>
      <c r="K735" s="12" t="s">
        <v>24</v>
      </c>
      <c r="L735" s="21"/>
      <c r="M735" s="21"/>
      <c r="N735" s="22" t="s">
        <v>2388</v>
      </c>
      <c r="O735" s="48" t="s">
        <v>26</v>
      </c>
      <c r="P735" s="16" t="s">
        <v>27</v>
      </c>
      <c r="Q735" s="88" t="s">
        <v>1391</v>
      </c>
      <c r="R735" s="39"/>
    </row>
    <row r="736" ht="14.25" customHeight="1">
      <c r="A736" s="50" t="s">
        <v>2389</v>
      </c>
      <c r="B736" s="51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3"/>
      <c r="J736" s="43"/>
      <c r="K736" s="12" t="s">
        <v>24</v>
      </c>
      <c r="L736" s="21"/>
      <c r="M736" s="21"/>
      <c r="N736" s="22" t="s">
        <v>2391</v>
      </c>
      <c r="O736" s="48" t="s">
        <v>26</v>
      </c>
      <c r="P736" s="16" t="s">
        <v>27</v>
      </c>
      <c r="Q736" s="88" t="s">
        <v>1391</v>
      </c>
      <c r="R736" s="39"/>
    </row>
    <row r="737" ht="14.25" customHeight="1">
      <c r="A737" s="50" t="s">
        <v>2392</v>
      </c>
      <c r="B737" s="51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3"/>
      <c r="J737" s="43"/>
      <c r="K737" s="12" t="s">
        <v>24</v>
      </c>
      <c r="L737" s="21"/>
      <c r="M737" s="21"/>
      <c r="N737" s="22" t="s">
        <v>2394</v>
      </c>
      <c r="O737" s="48" t="s">
        <v>26</v>
      </c>
      <c r="P737" s="16" t="s">
        <v>27</v>
      </c>
      <c r="Q737" s="88" t="s">
        <v>1391</v>
      </c>
      <c r="R737" s="39"/>
    </row>
    <row r="738" ht="14.25" customHeight="1">
      <c r="A738" s="50" t="s">
        <v>2395</v>
      </c>
      <c r="B738" s="51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3"/>
      <c r="J738" s="43"/>
      <c r="K738" s="12" t="s">
        <v>24</v>
      </c>
      <c r="L738" s="21"/>
      <c r="M738" s="21"/>
      <c r="N738" s="22" t="s">
        <v>2397</v>
      </c>
      <c r="O738" s="48" t="s">
        <v>26</v>
      </c>
      <c r="P738" s="16" t="s">
        <v>27</v>
      </c>
      <c r="Q738" s="88" t="s">
        <v>1391</v>
      </c>
      <c r="R738" s="39"/>
    </row>
    <row r="739" ht="14.25" customHeight="1">
      <c r="A739" s="50" t="s">
        <v>2398</v>
      </c>
      <c r="B739" s="51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3"/>
      <c r="J739" s="43"/>
      <c r="K739" s="12" t="s">
        <v>24</v>
      </c>
      <c r="L739" s="21"/>
      <c r="M739" s="21"/>
      <c r="N739" s="22" t="s">
        <v>2400</v>
      </c>
      <c r="O739" s="48" t="s">
        <v>26</v>
      </c>
      <c r="P739" s="16" t="s">
        <v>27</v>
      </c>
      <c r="Q739" s="88" t="s">
        <v>1391</v>
      </c>
      <c r="R739" s="39"/>
    </row>
    <row r="740" ht="14.25" customHeight="1">
      <c r="A740" s="50" t="s">
        <v>2401</v>
      </c>
      <c r="B740" s="51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3"/>
      <c r="J740" s="43"/>
      <c r="K740" s="12" t="s">
        <v>24</v>
      </c>
      <c r="L740" s="21"/>
      <c r="M740" s="21"/>
      <c r="N740" s="22" t="s">
        <v>2403</v>
      </c>
      <c r="O740" s="48" t="s">
        <v>26</v>
      </c>
      <c r="P740" s="16" t="s">
        <v>27</v>
      </c>
      <c r="Q740" s="88" t="s">
        <v>1391</v>
      </c>
      <c r="R740" s="39"/>
    </row>
    <row r="741" ht="14.25" customHeight="1">
      <c r="A741" s="50" t="s">
        <v>2404</v>
      </c>
      <c r="B741" s="51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3"/>
      <c r="J741" s="43"/>
      <c r="K741" s="12" t="s">
        <v>24</v>
      </c>
      <c r="L741" s="21"/>
      <c r="M741" s="21"/>
      <c r="N741" s="22" t="s">
        <v>2406</v>
      </c>
      <c r="O741" s="48" t="s">
        <v>26</v>
      </c>
      <c r="P741" s="16" t="s">
        <v>27</v>
      </c>
      <c r="Q741" s="88" t="s">
        <v>1391</v>
      </c>
      <c r="R741" s="39"/>
    </row>
    <row r="742" ht="14.25" customHeight="1">
      <c r="A742" s="50" t="s">
        <v>2407</v>
      </c>
      <c r="B742" s="51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3"/>
      <c r="J742" s="43"/>
      <c r="K742" s="12" t="s">
        <v>24</v>
      </c>
      <c r="L742" s="21"/>
      <c r="M742" s="21"/>
      <c r="N742" s="22" t="s">
        <v>2409</v>
      </c>
      <c r="O742" s="48" t="s">
        <v>26</v>
      </c>
      <c r="P742" s="16" t="s">
        <v>27</v>
      </c>
      <c r="Q742" s="88" t="s">
        <v>1391</v>
      </c>
      <c r="R742" s="39"/>
    </row>
    <row r="743" ht="14.25" customHeight="1">
      <c r="A743" s="50" t="s">
        <v>2410</v>
      </c>
      <c r="B743" s="51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3"/>
      <c r="J743" s="43"/>
      <c r="K743" s="12" t="s">
        <v>24</v>
      </c>
      <c r="L743" s="21"/>
      <c r="M743" s="21"/>
      <c r="N743" s="22" t="s">
        <v>2412</v>
      </c>
      <c r="O743" s="48" t="s">
        <v>26</v>
      </c>
      <c r="P743" s="16" t="s">
        <v>27</v>
      </c>
      <c r="Q743" s="88" t="s">
        <v>1391</v>
      </c>
      <c r="R743" s="39"/>
    </row>
    <row r="744" ht="14.25" customHeight="1">
      <c r="A744" s="50" t="s">
        <v>2413</v>
      </c>
      <c r="B744" s="51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3"/>
      <c r="J744" s="43"/>
      <c r="K744" s="12" t="s">
        <v>24</v>
      </c>
      <c r="L744" s="21"/>
      <c r="M744" s="21"/>
      <c r="N744" s="22" t="s">
        <v>2415</v>
      </c>
      <c r="O744" s="48" t="s">
        <v>26</v>
      </c>
      <c r="P744" s="16" t="s">
        <v>27</v>
      </c>
      <c r="Q744" s="88" t="s">
        <v>1391</v>
      </c>
      <c r="R744" s="39"/>
    </row>
    <row r="745" ht="14.25" customHeight="1">
      <c r="A745" s="50" t="s">
        <v>2416</v>
      </c>
      <c r="B745" s="51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3"/>
      <c r="J745" s="43"/>
      <c r="K745" s="12" t="s">
        <v>24</v>
      </c>
      <c r="L745" s="21"/>
      <c r="M745" s="21"/>
      <c r="N745" s="22" t="s">
        <v>2418</v>
      </c>
      <c r="O745" s="48" t="s">
        <v>26</v>
      </c>
      <c r="P745" s="16" t="s">
        <v>27</v>
      </c>
      <c r="Q745" s="88" t="s">
        <v>1391</v>
      </c>
      <c r="R745" s="39"/>
    </row>
    <row r="746" ht="14.25" customHeight="1">
      <c r="A746" s="50" t="s">
        <v>2419</v>
      </c>
      <c r="B746" s="51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3"/>
      <c r="J746" s="43"/>
      <c r="K746" s="12" t="s">
        <v>24</v>
      </c>
      <c r="L746" s="21"/>
      <c r="M746" s="21"/>
      <c r="N746" s="22" t="s">
        <v>2421</v>
      </c>
      <c r="O746" s="48" t="s">
        <v>26</v>
      </c>
      <c r="P746" s="16" t="s">
        <v>27</v>
      </c>
      <c r="Q746" s="88" t="s">
        <v>1391</v>
      </c>
      <c r="R746" s="39"/>
    </row>
    <row r="747" ht="14.25" customHeight="1">
      <c r="A747" s="50" t="s">
        <v>2422</v>
      </c>
      <c r="B747" s="51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3"/>
      <c r="J747" s="43"/>
      <c r="K747" s="12" t="s">
        <v>24</v>
      </c>
      <c r="L747" s="21"/>
      <c r="M747" s="21"/>
      <c r="N747" s="22" t="s">
        <v>2424</v>
      </c>
      <c r="O747" s="48" t="s">
        <v>26</v>
      </c>
      <c r="P747" s="16" t="s">
        <v>27</v>
      </c>
      <c r="Q747" s="88" t="s">
        <v>1391</v>
      </c>
      <c r="R747" s="39"/>
    </row>
    <row r="748" ht="14.25" customHeight="1">
      <c r="A748" s="50" t="s">
        <v>2425</v>
      </c>
      <c r="B748" s="51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3"/>
      <c r="J748" s="43"/>
      <c r="K748" s="12" t="s">
        <v>24</v>
      </c>
      <c r="L748" s="21"/>
      <c r="M748" s="21"/>
      <c r="N748" s="22" t="s">
        <v>2427</v>
      </c>
      <c r="O748" s="48" t="s">
        <v>26</v>
      </c>
      <c r="P748" s="16" t="s">
        <v>27</v>
      </c>
      <c r="Q748" s="88" t="s">
        <v>1391</v>
      </c>
      <c r="R748" s="39"/>
    </row>
    <row r="749" ht="14.25" customHeight="1">
      <c r="A749" s="50" t="s">
        <v>2428</v>
      </c>
      <c r="B749" s="51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3"/>
      <c r="J749" s="43"/>
      <c r="K749" s="12" t="s">
        <v>24</v>
      </c>
      <c r="L749" s="21"/>
      <c r="M749" s="21"/>
      <c r="N749" s="22" t="s">
        <v>2430</v>
      </c>
      <c r="O749" s="48" t="s">
        <v>26</v>
      </c>
      <c r="P749" s="16" t="s">
        <v>27</v>
      </c>
      <c r="Q749" s="88" t="s">
        <v>1391</v>
      </c>
      <c r="R749" s="39"/>
    </row>
    <row r="750" ht="14.25" customHeight="1">
      <c r="A750" s="50" t="s">
        <v>2431</v>
      </c>
      <c r="B750" s="51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3"/>
      <c r="J750" s="43"/>
      <c r="K750" s="12" t="s">
        <v>24</v>
      </c>
      <c r="L750" s="21"/>
      <c r="M750" s="21"/>
      <c r="N750" s="22" t="s">
        <v>2433</v>
      </c>
      <c r="O750" s="48" t="s">
        <v>26</v>
      </c>
      <c r="P750" s="16" t="s">
        <v>27</v>
      </c>
      <c r="Q750" s="88" t="s">
        <v>1391</v>
      </c>
      <c r="R750" s="39"/>
    </row>
    <row r="751" ht="14.25" customHeight="1">
      <c r="A751" s="50" t="s">
        <v>2434</v>
      </c>
      <c r="B751" s="51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3"/>
      <c r="J751" s="43"/>
      <c r="K751" s="12" t="s">
        <v>24</v>
      </c>
      <c r="L751" s="21"/>
      <c r="M751" s="21"/>
      <c r="N751" s="22" t="s">
        <v>2436</v>
      </c>
      <c r="O751" s="48" t="s">
        <v>26</v>
      </c>
      <c r="P751" s="16" t="s">
        <v>27</v>
      </c>
      <c r="Q751" s="88" t="s">
        <v>1391</v>
      </c>
      <c r="R751" s="39"/>
    </row>
    <row r="752" ht="14.25" customHeight="1">
      <c r="A752" s="50" t="s">
        <v>2437</v>
      </c>
      <c r="B752" s="51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3"/>
      <c r="J752" s="43"/>
      <c r="K752" s="12" t="s">
        <v>24</v>
      </c>
      <c r="L752" s="21"/>
      <c r="M752" s="21"/>
      <c r="N752" s="22" t="s">
        <v>2439</v>
      </c>
      <c r="O752" s="48" t="s">
        <v>26</v>
      </c>
      <c r="P752" s="16" t="s">
        <v>27</v>
      </c>
      <c r="Q752" s="88" t="s">
        <v>1391</v>
      </c>
      <c r="R752" s="39"/>
    </row>
    <row r="753" ht="14.25" customHeight="1">
      <c r="A753" s="50" t="s">
        <v>2440</v>
      </c>
      <c r="B753" s="51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3"/>
      <c r="J753" s="43"/>
      <c r="K753" s="12" t="s">
        <v>24</v>
      </c>
      <c r="L753" s="21"/>
      <c r="M753" s="21"/>
      <c r="N753" s="22" t="s">
        <v>2442</v>
      </c>
      <c r="O753" s="48" t="s">
        <v>26</v>
      </c>
      <c r="P753" s="16" t="s">
        <v>27</v>
      </c>
      <c r="Q753" s="88" t="s">
        <v>1391</v>
      </c>
      <c r="R753" s="39"/>
    </row>
    <row r="754" ht="14.25" customHeight="1">
      <c r="A754" s="50" t="s">
        <v>2443</v>
      </c>
      <c r="B754" s="51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3"/>
      <c r="J754" s="43"/>
      <c r="K754" s="12" t="s">
        <v>24</v>
      </c>
      <c r="L754" s="21"/>
      <c r="M754" s="21"/>
      <c r="N754" s="22" t="s">
        <v>2445</v>
      </c>
      <c r="O754" s="48" t="s">
        <v>26</v>
      </c>
      <c r="P754" s="16" t="s">
        <v>27</v>
      </c>
      <c r="Q754" s="88" t="s">
        <v>1391</v>
      </c>
      <c r="R754" s="39"/>
    </row>
    <row r="755" ht="14.25" customHeight="1">
      <c r="A755" s="50" t="s">
        <v>2446</v>
      </c>
      <c r="B755" s="51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3"/>
      <c r="J755" s="43"/>
      <c r="K755" s="12" t="s">
        <v>24</v>
      </c>
      <c r="L755" s="21"/>
      <c r="M755" s="21"/>
      <c r="N755" s="22" t="s">
        <v>2448</v>
      </c>
      <c r="O755" s="48" t="s">
        <v>26</v>
      </c>
      <c r="P755" s="16" t="s">
        <v>27</v>
      </c>
      <c r="Q755" s="88" t="s">
        <v>1391</v>
      </c>
      <c r="R755" s="39"/>
    </row>
    <row r="756" ht="14.25" customHeight="1">
      <c r="A756" s="50" t="s">
        <v>2449</v>
      </c>
      <c r="B756" s="51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3"/>
      <c r="J756" s="43"/>
      <c r="K756" s="12" t="s">
        <v>24</v>
      </c>
      <c r="L756" s="21"/>
      <c r="M756" s="21"/>
      <c r="N756" s="22" t="s">
        <v>2451</v>
      </c>
      <c r="O756" s="48" t="s">
        <v>26</v>
      </c>
      <c r="P756" s="16" t="s">
        <v>27</v>
      </c>
      <c r="Q756" s="88" t="s">
        <v>1391</v>
      </c>
      <c r="R756" s="39"/>
    </row>
    <row r="757" ht="14.25" customHeight="1">
      <c r="A757" s="50" t="s">
        <v>2452</v>
      </c>
      <c r="B757" s="51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3"/>
      <c r="J757" s="43"/>
      <c r="K757" s="12" t="s">
        <v>24</v>
      </c>
      <c r="L757" s="21"/>
      <c r="M757" s="21"/>
      <c r="N757" s="22" t="s">
        <v>2454</v>
      </c>
      <c r="O757" s="48" t="s">
        <v>26</v>
      </c>
      <c r="P757" s="16" t="s">
        <v>27</v>
      </c>
      <c r="Q757" s="88" t="s">
        <v>1391</v>
      </c>
      <c r="R757" s="39"/>
    </row>
    <row r="758" ht="14.25" customHeight="1">
      <c r="A758" s="50" t="s">
        <v>2455</v>
      </c>
      <c r="B758" s="51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3"/>
      <c r="J758" s="43"/>
      <c r="K758" s="12" t="s">
        <v>24</v>
      </c>
      <c r="L758" s="21"/>
      <c r="M758" s="21"/>
      <c r="N758" s="22" t="s">
        <v>2457</v>
      </c>
      <c r="O758" s="48" t="s">
        <v>26</v>
      </c>
      <c r="P758" s="16" t="s">
        <v>27</v>
      </c>
      <c r="Q758" s="88" t="s">
        <v>1391</v>
      </c>
      <c r="R758" s="39"/>
    </row>
    <row r="759" ht="14.25" customHeight="1">
      <c r="A759" s="50" t="s">
        <v>2458</v>
      </c>
      <c r="B759" s="51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3"/>
      <c r="M759" s="53"/>
      <c r="N759" s="54" t="s">
        <v>2460</v>
      </c>
      <c r="O759" s="48" t="s">
        <v>26</v>
      </c>
      <c r="P759" s="16" t="s">
        <v>27</v>
      </c>
      <c r="Q759" s="88" t="s">
        <v>1391</v>
      </c>
      <c r="R759" s="39"/>
    </row>
    <row r="760" ht="14.25" customHeight="1">
      <c r="A760" s="50" t="s">
        <v>2461</v>
      </c>
      <c r="B760" s="51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3"/>
      <c r="J760" s="43"/>
      <c r="K760" s="12" t="s">
        <v>24</v>
      </c>
      <c r="L760" s="21"/>
      <c r="M760" s="21"/>
      <c r="N760" s="22" t="s">
        <v>2463</v>
      </c>
      <c r="O760" s="48" t="s">
        <v>26</v>
      </c>
      <c r="P760" s="16" t="s">
        <v>27</v>
      </c>
      <c r="Q760" s="88" t="s">
        <v>1391</v>
      </c>
      <c r="R760" s="39"/>
    </row>
    <row r="761" ht="14.25" customHeight="1">
      <c r="A761" s="50" t="s">
        <v>2464</v>
      </c>
      <c r="B761" s="51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3"/>
      <c r="J761" s="43"/>
      <c r="K761" s="12" t="s">
        <v>24</v>
      </c>
      <c r="L761" s="21"/>
      <c r="M761" s="21"/>
      <c r="N761" s="22" t="s">
        <v>2466</v>
      </c>
      <c r="O761" s="48" t="s">
        <v>26</v>
      </c>
      <c r="P761" s="16" t="s">
        <v>27</v>
      </c>
      <c r="Q761" s="88" t="s">
        <v>1391</v>
      </c>
      <c r="R761" s="39"/>
    </row>
    <row r="762" ht="14.25" customHeight="1">
      <c r="A762" s="50" t="s">
        <v>2467</v>
      </c>
      <c r="B762" s="51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3"/>
      <c r="J762" s="43"/>
      <c r="K762" s="12" t="s">
        <v>24</v>
      </c>
      <c r="L762" s="21"/>
      <c r="M762" s="21"/>
      <c r="N762" s="22" t="s">
        <v>2469</v>
      </c>
      <c r="O762" s="48" t="s">
        <v>26</v>
      </c>
      <c r="P762" s="16" t="s">
        <v>27</v>
      </c>
      <c r="Q762" s="88" t="s">
        <v>1391</v>
      </c>
      <c r="R762" s="39"/>
    </row>
    <row r="763" ht="14.25" customHeight="1">
      <c r="A763" s="50" t="s">
        <v>2470</v>
      </c>
      <c r="B763" s="51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3"/>
      <c r="J763" s="43"/>
      <c r="K763" s="12" t="s">
        <v>24</v>
      </c>
      <c r="L763" s="21"/>
      <c r="M763" s="21"/>
      <c r="N763" s="22" t="s">
        <v>2472</v>
      </c>
      <c r="O763" s="48" t="s">
        <v>26</v>
      </c>
      <c r="P763" s="16" t="s">
        <v>27</v>
      </c>
      <c r="Q763" s="88" t="s">
        <v>1391</v>
      </c>
      <c r="R763" s="39"/>
    </row>
    <row r="764" ht="14.25" customHeight="1">
      <c r="A764" s="50" t="s">
        <v>2473</v>
      </c>
      <c r="B764" s="51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3"/>
      <c r="J764" s="43"/>
      <c r="K764" s="12" t="s">
        <v>24</v>
      </c>
      <c r="L764" s="21"/>
      <c r="M764" s="21"/>
      <c r="N764" s="22" t="s">
        <v>2475</v>
      </c>
      <c r="O764" s="48" t="s">
        <v>26</v>
      </c>
      <c r="P764" s="16" t="s">
        <v>27</v>
      </c>
      <c r="Q764" s="88" t="s">
        <v>1391</v>
      </c>
      <c r="R764" s="39"/>
    </row>
    <row r="765" ht="14.25" customHeight="1">
      <c r="A765" s="50" t="s">
        <v>2476</v>
      </c>
      <c r="B765" s="51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3"/>
      <c r="J765" s="43"/>
      <c r="K765" s="12" t="s">
        <v>24</v>
      </c>
      <c r="L765" s="21"/>
      <c r="M765" s="21"/>
      <c r="N765" s="22" t="s">
        <v>2478</v>
      </c>
      <c r="O765" s="48" t="s">
        <v>26</v>
      </c>
      <c r="P765" s="16" t="s">
        <v>27</v>
      </c>
      <c r="Q765" s="88" t="s">
        <v>1391</v>
      </c>
      <c r="R765" s="39"/>
    </row>
    <row r="766" ht="14.25" customHeight="1">
      <c r="A766" s="50" t="s">
        <v>2479</v>
      </c>
      <c r="B766" s="51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3"/>
      <c r="J766" s="43"/>
      <c r="K766" s="12" t="s">
        <v>24</v>
      </c>
      <c r="L766" s="21"/>
      <c r="M766" s="21"/>
      <c r="N766" s="22" t="s">
        <v>2481</v>
      </c>
      <c r="O766" s="48" t="s">
        <v>26</v>
      </c>
      <c r="P766" s="16" t="s">
        <v>27</v>
      </c>
      <c r="Q766" s="88" t="s">
        <v>1391</v>
      </c>
      <c r="R766" s="39"/>
    </row>
    <row r="767" ht="14.25" customHeight="1">
      <c r="A767" s="50" t="s">
        <v>2482</v>
      </c>
      <c r="B767" s="51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3"/>
      <c r="J767" s="43"/>
      <c r="K767" s="12" t="s">
        <v>24</v>
      </c>
      <c r="L767" s="21"/>
      <c r="M767" s="21"/>
      <c r="N767" s="22" t="s">
        <v>2484</v>
      </c>
      <c r="O767" s="48" t="s">
        <v>26</v>
      </c>
      <c r="P767" s="16" t="s">
        <v>27</v>
      </c>
      <c r="Q767" s="88" t="s">
        <v>1391</v>
      </c>
      <c r="R767" s="39"/>
    </row>
    <row r="768" ht="14.25" customHeight="1">
      <c r="A768" s="50" t="s">
        <v>2485</v>
      </c>
      <c r="B768" s="51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3"/>
      <c r="J768" s="43"/>
      <c r="K768" s="12" t="s">
        <v>24</v>
      </c>
      <c r="L768" s="21"/>
      <c r="M768" s="21"/>
      <c r="N768" s="22" t="s">
        <v>2487</v>
      </c>
      <c r="O768" s="48" t="s">
        <v>26</v>
      </c>
      <c r="P768" s="16" t="s">
        <v>27</v>
      </c>
      <c r="Q768" s="88" t="s">
        <v>1391</v>
      </c>
      <c r="R768" s="39"/>
    </row>
    <row r="769" ht="14.25" customHeight="1">
      <c r="A769" s="50" t="s">
        <v>2488</v>
      </c>
      <c r="B769" s="51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3"/>
      <c r="J769" s="43"/>
      <c r="K769" s="12" t="s">
        <v>24</v>
      </c>
      <c r="L769" s="21"/>
      <c r="M769" s="21"/>
      <c r="N769" s="22" t="s">
        <v>2490</v>
      </c>
      <c r="O769" s="48" t="s">
        <v>26</v>
      </c>
      <c r="P769" s="16" t="s">
        <v>27</v>
      </c>
      <c r="Q769" s="88" t="s">
        <v>1391</v>
      </c>
      <c r="R769" s="39"/>
    </row>
    <row r="770" ht="14.25" customHeight="1">
      <c r="A770" s="50" t="s">
        <v>2491</v>
      </c>
      <c r="B770" s="51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3"/>
      <c r="J770" s="43"/>
      <c r="K770" s="12" t="s">
        <v>24</v>
      </c>
      <c r="L770" s="21"/>
      <c r="M770" s="21"/>
      <c r="N770" s="22" t="s">
        <v>2493</v>
      </c>
      <c r="O770" s="48" t="s">
        <v>26</v>
      </c>
      <c r="P770" s="16" t="s">
        <v>27</v>
      </c>
      <c r="Q770" s="88" t="s">
        <v>1391</v>
      </c>
      <c r="R770" s="39"/>
    </row>
    <row r="771" ht="14.25" customHeight="1">
      <c r="A771" s="50" t="s">
        <v>2494</v>
      </c>
      <c r="B771" s="51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3"/>
      <c r="J771" s="43"/>
      <c r="K771" s="12" t="s">
        <v>24</v>
      </c>
      <c r="L771" s="21"/>
      <c r="M771" s="21"/>
      <c r="N771" s="22" t="s">
        <v>2496</v>
      </c>
      <c r="O771" s="48" t="s">
        <v>26</v>
      </c>
      <c r="P771" s="16" t="s">
        <v>27</v>
      </c>
      <c r="Q771" s="88" t="s">
        <v>1391</v>
      </c>
      <c r="R771" s="39"/>
    </row>
    <row r="772" ht="14.25" customHeight="1">
      <c r="A772" s="50" t="s">
        <v>2497</v>
      </c>
      <c r="B772" s="51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3"/>
      <c r="J772" s="43"/>
      <c r="K772" s="12" t="s">
        <v>24</v>
      </c>
      <c r="L772" s="21"/>
      <c r="M772" s="21"/>
      <c r="N772" s="22" t="s">
        <v>2499</v>
      </c>
      <c r="O772" s="48" t="s">
        <v>26</v>
      </c>
      <c r="P772" s="16" t="s">
        <v>27</v>
      </c>
      <c r="Q772" s="88" t="s">
        <v>1391</v>
      </c>
      <c r="R772" s="39"/>
    </row>
    <row r="773" ht="14.25" customHeight="1">
      <c r="A773" s="50" t="s">
        <v>2500</v>
      </c>
      <c r="B773" s="51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3"/>
      <c r="J773" s="43"/>
      <c r="K773" s="12" t="s">
        <v>24</v>
      </c>
      <c r="L773" s="21"/>
      <c r="M773" s="21"/>
      <c r="N773" s="22" t="s">
        <v>2502</v>
      </c>
      <c r="O773" s="48" t="s">
        <v>26</v>
      </c>
      <c r="P773" s="16" t="s">
        <v>27</v>
      </c>
      <c r="Q773" s="88" t="s">
        <v>1391</v>
      </c>
      <c r="R773" s="39"/>
    </row>
    <row r="774" ht="14.25" customHeight="1">
      <c r="A774" s="50" t="s">
        <v>2503</v>
      </c>
      <c r="B774" s="51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3"/>
      <c r="J774" s="43"/>
      <c r="K774" s="12" t="s">
        <v>24</v>
      </c>
      <c r="L774" s="21"/>
      <c r="M774" s="21"/>
      <c r="N774" s="22" t="s">
        <v>2505</v>
      </c>
      <c r="O774" s="48" t="s">
        <v>26</v>
      </c>
      <c r="P774" s="16" t="s">
        <v>27</v>
      </c>
      <c r="Q774" s="88" t="s">
        <v>1391</v>
      </c>
      <c r="R774" s="39"/>
    </row>
    <row r="775" ht="14.25" customHeight="1">
      <c r="A775" s="50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4"/>
      <c r="J775" s="44"/>
      <c r="K775" s="12" t="s">
        <v>24</v>
      </c>
      <c r="L775" s="21"/>
      <c r="M775" s="21"/>
      <c r="N775" s="22" t="s">
        <v>2508</v>
      </c>
      <c r="O775" s="48" t="s">
        <v>26</v>
      </c>
      <c r="P775" s="16" t="s">
        <v>27</v>
      </c>
      <c r="Q775" s="88" t="s">
        <v>1391</v>
      </c>
      <c r="R775" s="39"/>
    </row>
    <row r="776" ht="14.25" customHeight="1">
      <c r="A776" s="50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3"/>
      <c r="J776" s="43"/>
      <c r="K776" s="12" t="s">
        <v>24</v>
      </c>
      <c r="L776" s="21"/>
      <c r="M776" s="21"/>
      <c r="N776" s="22" t="s">
        <v>2511</v>
      </c>
      <c r="O776" s="48" t="s">
        <v>26</v>
      </c>
      <c r="P776" s="16" t="s">
        <v>27</v>
      </c>
      <c r="Q776" s="88" t="s">
        <v>1391</v>
      </c>
      <c r="R776" s="39"/>
    </row>
    <row r="777" ht="14.25" customHeight="1">
      <c r="A777" s="50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3"/>
      <c r="J777" s="43"/>
      <c r="K777" s="12" t="s">
        <v>24</v>
      </c>
      <c r="L777" s="21"/>
      <c r="M777" s="21"/>
      <c r="N777" s="22" t="s">
        <v>2514</v>
      </c>
      <c r="O777" s="48" t="s">
        <v>26</v>
      </c>
      <c r="P777" s="16" t="s">
        <v>27</v>
      </c>
      <c r="Q777" s="88" t="s">
        <v>1391</v>
      </c>
      <c r="R777" s="39"/>
    </row>
    <row r="778" ht="14.25" customHeight="1">
      <c r="A778" s="50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3"/>
      <c r="J778" s="43"/>
      <c r="K778" s="12" t="s">
        <v>24</v>
      </c>
      <c r="L778" s="21"/>
      <c r="M778" s="21"/>
      <c r="N778" s="22" t="s">
        <v>2517</v>
      </c>
      <c r="O778" s="48" t="s">
        <v>26</v>
      </c>
      <c r="P778" s="16" t="s">
        <v>27</v>
      </c>
      <c r="Q778" s="88" t="s">
        <v>1391</v>
      </c>
      <c r="R778" s="39"/>
    </row>
    <row r="779" ht="14.25" customHeight="1">
      <c r="A779" s="50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3"/>
      <c r="J779" s="43"/>
      <c r="K779" s="12" t="s">
        <v>24</v>
      </c>
      <c r="L779" s="21"/>
      <c r="M779" s="21"/>
      <c r="N779" s="22" t="s">
        <v>2520</v>
      </c>
      <c r="O779" s="48" t="s">
        <v>26</v>
      </c>
      <c r="P779" s="16" t="s">
        <v>27</v>
      </c>
      <c r="Q779" s="88" t="s">
        <v>1391</v>
      </c>
      <c r="R779" s="39"/>
    </row>
    <row r="780" ht="14.25" customHeight="1">
      <c r="A780" s="50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3"/>
      <c r="J780" s="43"/>
      <c r="K780" s="12" t="s">
        <v>24</v>
      </c>
      <c r="L780" s="21"/>
      <c r="M780" s="21"/>
      <c r="N780" s="22" t="s">
        <v>2523</v>
      </c>
      <c r="O780" s="48" t="s">
        <v>26</v>
      </c>
      <c r="P780" s="16" t="s">
        <v>27</v>
      </c>
      <c r="Q780" s="88" t="s">
        <v>1391</v>
      </c>
      <c r="R780" s="39"/>
    </row>
    <row r="781" ht="14.25" customHeight="1">
      <c r="A781" s="50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3"/>
      <c r="J781" s="43"/>
      <c r="K781" s="12" t="s">
        <v>24</v>
      </c>
      <c r="L781" s="21"/>
      <c r="M781" s="21"/>
      <c r="N781" s="22" t="s">
        <v>2526</v>
      </c>
      <c r="O781" s="48" t="s">
        <v>26</v>
      </c>
      <c r="P781" s="16" t="s">
        <v>27</v>
      </c>
      <c r="Q781" s="88" t="s">
        <v>1391</v>
      </c>
      <c r="R781" s="39"/>
    </row>
    <row r="782" ht="14.25" customHeight="1">
      <c r="A782" s="50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3"/>
      <c r="J782" s="43"/>
      <c r="K782" s="12" t="s">
        <v>24</v>
      </c>
      <c r="L782" s="21"/>
      <c r="M782" s="21"/>
      <c r="N782" s="22" t="s">
        <v>2529</v>
      </c>
      <c r="O782" s="48" t="s">
        <v>26</v>
      </c>
      <c r="P782" s="16" t="s">
        <v>27</v>
      </c>
      <c r="Q782" s="88" t="s">
        <v>1391</v>
      </c>
      <c r="R782" s="39"/>
    </row>
    <row r="783" ht="14.25" customHeight="1">
      <c r="A783" s="50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3"/>
      <c r="J783" s="43"/>
      <c r="K783" s="12" t="s">
        <v>24</v>
      </c>
      <c r="L783" s="21"/>
      <c r="M783" s="21"/>
      <c r="N783" s="22" t="s">
        <v>2532</v>
      </c>
      <c r="O783" s="48" t="s">
        <v>26</v>
      </c>
      <c r="P783" s="16" t="s">
        <v>27</v>
      </c>
      <c r="Q783" s="88" t="s">
        <v>1391</v>
      </c>
      <c r="R783" s="39"/>
    </row>
    <row r="784" ht="14.25" customHeight="1">
      <c r="A784" s="50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3"/>
      <c r="J784" s="43"/>
      <c r="K784" s="12" t="s">
        <v>24</v>
      </c>
      <c r="L784" s="21"/>
      <c r="M784" s="21"/>
      <c r="N784" s="22" t="s">
        <v>2535</v>
      </c>
      <c r="O784" s="48" t="s">
        <v>26</v>
      </c>
      <c r="P784" s="16" t="s">
        <v>27</v>
      </c>
      <c r="Q784" s="88" t="s">
        <v>1391</v>
      </c>
      <c r="R784" s="39"/>
    </row>
    <row r="785" ht="14.25" customHeight="1">
      <c r="A785" s="50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3"/>
      <c r="J785" s="43"/>
      <c r="K785" s="12" t="s">
        <v>24</v>
      </c>
      <c r="L785" s="21"/>
      <c r="M785" s="21"/>
      <c r="N785" s="22" t="s">
        <v>2538</v>
      </c>
      <c r="O785" s="48" t="s">
        <v>26</v>
      </c>
      <c r="P785" s="16" t="s">
        <v>27</v>
      </c>
      <c r="Q785" s="88" t="s">
        <v>1391</v>
      </c>
      <c r="R785" s="39"/>
    </row>
    <row r="786" ht="14.25" customHeight="1">
      <c r="A786" s="50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3"/>
      <c r="J786" s="43"/>
      <c r="K786" s="12" t="s">
        <v>24</v>
      </c>
      <c r="L786" s="21"/>
      <c r="M786" s="21"/>
      <c r="N786" s="22" t="s">
        <v>2541</v>
      </c>
      <c r="O786" s="48" t="s">
        <v>26</v>
      </c>
      <c r="P786" s="16" t="s">
        <v>27</v>
      </c>
      <c r="Q786" s="88" t="s">
        <v>1391</v>
      </c>
      <c r="R786" s="39"/>
    </row>
    <row r="787" ht="14.25" customHeight="1">
      <c r="A787" s="50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3"/>
      <c r="J787" s="43"/>
      <c r="K787" s="12" t="s">
        <v>24</v>
      </c>
      <c r="L787" s="21"/>
      <c r="M787" s="21"/>
      <c r="N787" s="22" t="s">
        <v>2544</v>
      </c>
      <c r="O787" s="48" t="s">
        <v>26</v>
      </c>
      <c r="P787" s="16" t="s">
        <v>27</v>
      </c>
      <c r="Q787" s="88" t="s">
        <v>1391</v>
      </c>
      <c r="R787" s="39"/>
    </row>
    <row r="788" ht="14.25" customHeight="1">
      <c r="A788" s="50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3"/>
      <c r="J788" s="43"/>
      <c r="K788" s="12" t="s">
        <v>24</v>
      </c>
      <c r="L788" s="21"/>
      <c r="M788" s="21"/>
      <c r="N788" s="22" t="s">
        <v>2547</v>
      </c>
      <c r="O788" s="48" t="s">
        <v>26</v>
      </c>
      <c r="P788" s="16" t="s">
        <v>27</v>
      </c>
      <c r="Q788" s="88" t="s">
        <v>1391</v>
      </c>
      <c r="R788" s="39"/>
    </row>
    <row r="789" ht="14.25" customHeight="1">
      <c r="A789" s="50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3"/>
      <c r="J789" s="43"/>
      <c r="K789" s="12" t="s">
        <v>24</v>
      </c>
      <c r="L789" s="21"/>
      <c r="M789" s="21"/>
      <c r="N789" s="22" t="s">
        <v>2550</v>
      </c>
      <c r="O789" s="48" t="s">
        <v>26</v>
      </c>
      <c r="P789" s="16" t="s">
        <v>27</v>
      </c>
      <c r="Q789" s="88" t="s">
        <v>1391</v>
      </c>
      <c r="R789" s="39"/>
    </row>
    <row r="790" ht="14.25" customHeight="1">
      <c r="A790" s="50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3"/>
      <c r="J790" s="43"/>
      <c r="K790" s="12" t="s">
        <v>24</v>
      </c>
      <c r="L790" s="21"/>
      <c r="M790" s="21"/>
      <c r="N790" s="22" t="s">
        <v>2553</v>
      </c>
      <c r="O790" s="48" t="s">
        <v>26</v>
      </c>
      <c r="P790" s="16" t="s">
        <v>27</v>
      </c>
      <c r="Q790" s="88" t="s">
        <v>1391</v>
      </c>
      <c r="R790" s="39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3"/>
      <c r="J791" s="43"/>
      <c r="K791" s="12" t="s">
        <v>24</v>
      </c>
      <c r="L791" s="21"/>
      <c r="M791" s="21"/>
      <c r="N791" s="22" t="s">
        <v>2556</v>
      </c>
      <c r="O791" s="48" t="s">
        <v>26</v>
      </c>
      <c r="P791" s="16" t="s">
        <v>27</v>
      </c>
      <c r="Q791" s="88" t="s">
        <v>1391</v>
      </c>
      <c r="R791" s="39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3"/>
      <c r="J792" s="43"/>
      <c r="K792" s="12" t="s">
        <v>24</v>
      </c>
      <c r="L792" s="21"/>
      <c r="M792" s="21"/>
      <c r="N792" s="22" t="s">
        <v>2559</v>
      </c>
      <c r="O792" s="48" t="s">
        <v>26</v>
      </c>
      <c r="P792" s="16" t="s">
        <v>27</v>
      </c>
      <c r="Q792" s="88" t="s">
        <v>1391</v>
      </c>
      <c r="R792" s="39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3"/>
      <c r="J793" s="43"/>
      <c r="K793" s="12" t="s">
        <v>24</v>
      </c>
      <c r="L793" s="21"/>
      <c r="M793" s="21"/>
      <c r="N793" s="22" t="s">
        <v>2562</v>
      </c>
      <c r="O793" s="48" t="s">
        <v>26</v>
      </c>
      <c r="P793" s="16" t="s">
        <v>27</v>
      </c>
      <c r="Q793" s="88" t="s">
        <v>1391</v>
      </c>
      <c r="R793" s="39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3"/>
      <c r="J794" s="43"/>
      <c r="K794" s="12" t="s">
        <v>24</v>
      </c>
      <c r="L794" s="21"/>
      <c r="M794" s="21"/>
      <c r="N794" s="22" t="s">
        <v>2565</v>
      </c>
      <c r="O794" s="48" t="s">
        <v>26</v>
      </c>
      <c r="P794" s="16" t="s">
        <v>27</v>
      </c>
      <c r="Q794" s="88" t="s">
        <v>1391</v>
      </c>
      <c r="R794" s="39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3"/>
      <c r="J795" s="43"/>
      <c r="K795" s="12" t="s">
        <v>24</v>
      </c>
      <c r="L795" s="21"/>
      <c r="M795" s="21"/>
      <c r="N795" s="22" t="s">
        <v>2568</v>
      </c>
      <c r="O795" s="48" t="s">
        <v>26</v>
      </c>
      <c r="P795" s="16" t="s">
        <v>27</v>
      </c>
      <c r="Q795" s="88" t="s">
        <v>1391</v>
      </c>
      <c r="R795" s="39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3"/>
      <c r="J796" s="43"/>
      <c r="K796" s="12" t="s">
        <v>24</v>
      </c>
      <c r="L796" s="21"/>
      <c r="M796" s="21"/>
      <c r="N796" s="22" t="s">
        <v>2571</v>
      </c>
      <c r="O796" s="48" t="s">
        <v>26</v>
      </c>
      <c r="P796" s="16" t="s">
        <v>27</v>
      </c>
      <c r="Q796" s="88" t="s">
        <v>1391</v>
      </c>
      <c r="R796" s="39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3"/>
      <c r="J797" s="43"/>
      <c r="K797" s="12" t="s">
        <v>24</v>
      </c>
      <c r="L797" s="21"/>
      <c r="M797" s="21"/>
      <c r="N797" s="22" t="s">
        <v>2574</v>
      </c>
      <c r="O797" s="48" t="s">
        <v>26</v>
      </c>
      <c r="P797" s="16" t="s">
        <v>27</v>
      </c>
      <c r="Q797" s="88" t="s">
        <v>1391</v>
      </c>
      <c r="R797" s="39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3"/>
      <c r="M798" s="53"/>
      <c r="N798" s="54" t="s">
        <v>2577</v>
      </c>
      <c r="O798" s="48" t="s">
        <v>26</v>
      </c>
      <c r="P798" s="16" t="s">
        <v>27</v>
      </c>
      <c r="Q798" s="88" t="s">
        <v>1391</v>
      </c>
      <c r="R798" s="39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3"/>
      <c r="J799" s="43"/>
      <c r="K799" s="12" t="s">
        <v>24</v>
      </c>
      <c r="L799" s="21"/>
      <c r="M799" s="21"/>
      <c r="N799" s="22" t="s">
        <v>2584</v>
      </c>
      <c r="O799" s="48" t="s">
        <v>26</v>
      </c>
      <c r="P799" s="16" t="s">
        <v>27</v>
      </c>
      <c r="Q799" s="88" t="s">
        <v>1391</v>
      </c>
      <c r="R799" s="39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3"/>
      <c r="J800" s="43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1391</v>
      </c>
      <c r="R800" s="39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3"/>
      <c r="J801" s="43"/>
      <c r="K801" s="12" t="s">
        <v>24</v>
      </c>
      <c r="L801" s="21"/>
      <c r="M801" s="21"/>
      <c r="N801" s="22" t="s">
        <v>2590</v>
      </c>
      <c r="O801" s="48" t="s">
        <v>26</v>
      </c>
      <c r="P801" s="16" t="s">
        <v>27</v>
      </c>
      <c r="Q801" s="88" t="s">
        <v>1391</v>
      </c>
      <c r="R801" s="39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3"/>
      <c r="J802" s="43"/>
      <c r="K802" s="12" t="s">
        <v>24</v>
      </c>
      <c r="L802" s="21"/>
      <c r="M802" s="21"/>
      <c r="N802" s="22" t="s">
        <v>2593</v>
      </c>
      <c r="O802" s="48" t="s">
        <v>26</v>
      </c>
      <c r="P802" s="16" t="s">
        <v>27</v>
      </c>
      <c r="Q802" s="88" t="s">
        <v>1391</v>
      </c>
      <c r="R802" s="39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8" t="s">
        <v>26</v>
      </c>
      <c r="P803" s="73" t="s">
        <v>27</v>
      </c>
      <c r="Q803" s="88" t="s">
        <v>1391</v>
      </c>
      <c r="R803" s="39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3"/>
      <c r="J804" s="43"/>
      <c r="K804" s="12" t="s">
        <v>24</v>
      </c>
      <c r="L804" s="21"/>
      <c r="M804" s="21"/>
      <c r="N804" s="22" t="s">
        <v>2599</v>
      </c>
      <c r="O804" s="48" t="s">
        <v>26</v>
      </c>
      <c r="P804" s="49" t="s">
        <v>27</v>
      </c>
      <c r="Q804" s="88" t="s">
        <v>1391</v>
      </c>
      <c r="R804" s="39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3"/>
      <c r="J805" s="43"/>
      <c r="K805" s="12" t="s">
        <v>24</v>
      </c>
      <c r="L805" s="21"/>
      <c r="M805" s="21"/>
      <c r="N805" s="22" t="s">
        <v>2602</v>
      </c>
      <c r="O805" s="48" t="s">
        <v>26</v>
      </c>
      <c r="P805" s="16" t="s">
        <v>27</v>
      </c>
      <c r="Q805" s="88" t="s">
        <v>1391</v>
      </c>
      <c r="R805" s="39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3"/>
      <c r="J806" s="43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1391</v>
      </c>
      <c r="R806" s="39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3"/>
      <c r="J807" s="43"/>
      <c r="K807" s="12" t="s">
        <v>24</v>
      </c>
      <c r="L807" s="21"/>
      <c r="M807" s="21"/>
      <c r="N807" s="22" t="s">
        <v>2607</v>
      </c>
      <c r="O807" s="48" t="s">
        <v>26</v>
      </c>
      <c r="P807" s="16" t="s">
        <v>27</v>
      </c>
      <c r="Q807" s="88" t="s">
        <v>1391</v>
      </c>
      <c r="R807" s="39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3"/>
      <c r="J808" s="43"/>
      <c r="K808" s="12" t="s">
        <v>24</v>
      </c>
      <c r="L808" s="21"/>
      <c r="M808" s="21"/>
      <c r="N808" s="22" t="s">
        <v>2610</v>
      </c>
      <c r="O808" s="48" t="s">
        <v>26</v>
      </c>
      <c r="P808" s="49" t="s">
        <v>27</v>
      </c>
      <c r="Q808" s="88" t="s">
        <v>1391</v>
      </c>
      <c r="R808" s="39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3"/>
      <c r="J809" s="43"/>
      <c r="K809" s="12" t="s">
        <v>24</v>
      </c>
      <c r="L809" s="21"/>
      <c r="M809" s="21"/>
      <c r="N809" s="22" t="s">
        <v>2613</v>
      </c>
      <c r="O809" s="48" t="s">
        <v>26</v>
      </c>
      <c r="P809" s="16" t="s">
        <v>27</v>
      </c>
      <c r="Q809" s="88" t="s">
        <v>1391</v>
      </c>
      <c r="R809" s="39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3"/>
      <c r="J810" s="43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1391</v>
      </c>
      <c r="R810" s="39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1391</v>
      </c>
      <c r="R811" s="39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3"/>
      <c r="J812" s="43"/>
      <c r="K812" s="12" t="s">
        <v>24</v>
      </c>
      <c r="L812" s="21"/>
      <c r="M812" s="21"/>
      <c r="N812" s="22" t="s">
        <v>2622</v>
      </c>
      <c r="O812" s="15" t="s">
        <v>26</v>
      </c>
      <c r="P812" s="49" t="s">
        <v>27</v>
      </c>
      <c r="Q812" s="88" t="s">
        <v>1391</v>
      </c>
      <c r="R812" s="39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3"/>
      <c r="J813" s="43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1391</v>
      </c>
      <c r="R813" s="39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3"/>
      <c r="J814" s="43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1391</v>
      </c>
      <c r="R814" s="39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3"/>
      <c r="J815" s="43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1391</v>
      </c>
      <c r="R815" s="39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3"/>
      <c r="J816" s="43"/>
      <c r="K816" s="12" t="s">
        <v>24</v>
      </c>
      <c r="L816" s="21"/>
      <c r="M816" s="21"/>
      <c r="N816" s="22" t="s">
        <v>2634</v>
      </c>
      <c r="O816" s="15" t="s">
        <v>26</v>
      </c>
      <c r="P816" s="49" t="s">
        <v>27</v>
      </c>
      <c r="Q816" s="88" t="s">
        <v>1391</v>
      </c>
      <c r="R816" s="39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3"/>
      <c r="J817" s="43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1391</v>
      </c>
      <c r="R817" s="39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3"/>
      <c r="J818" s="43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1391</v>
      </c>
      <c r="R818" s="39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3"/>
      <c r="J819" s="43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1391</v>
      </c>
      <c r="R819" s="39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1391</v>
      </c>
      <c r="R820" s="39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3"/>
      <c r="J821" s="43"/>
      <c r="K821" s="12" t="s">
        <v>24</v>
      </c>
      <c r="L821" s="21"/>
      <c r="M821" s="21"/>
      <c r="N821" s="22" t="s">
        <v>2649</v>
      </c>
      <c r="O821" s="15" t="s">
        <v>26</v>
      </c>
      <c r="P821" s="49" t="s">
        <v>27</v>
      </c>
      <c r="Q821" s="88" t="s">
        <v>1391</v>
      </c>
      <c r="R821" s="39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3"/>
      <c r="J822" s="43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1391</v>
      </c>
      <c r="R822" s="39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3"/>
      <c r="J823" s="43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1391</v>
      </c>
      <c r="R823" s="39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3"/>
      <c r="J824" s="43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1391</v>
      </c>
      <c r="R824" s="39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3"/>
      <c r="J825" s="43"/>
      <c r="K825" s="12" t="s">
        <v>24</v>
      </c>
      <c r="L825" s="21"/>
      <c r="M825" s="21"/>
      <c r="N825" s="22" t="s">
        <v>2661</v>
      </c>
      <c r="O825" s="15" t="s">
        <v>26</v>
      </c>
      <c r="P825" s="49" t="s">
        <v>27</v>
      </c>
      <c r="Q825" s="88" t="s">
        <v>1391</v>
      </c>
      <c r="R825" s="39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3"/>
      <c r="J826" s="43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1391</v>
      </c>
      <c r="R826" s="39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3"/>
      <c r="J827" s="43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1391</v>
      </c>
      <c r="R827" s="39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3"/>
      <c r="J828" s="43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1391</v>
      </c>
      <c r="R828" s="39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3"/>
      <c r="J829" s="43"/>
      <c r="K829" s="37" t="s">
        <v>24</v>
      </c>
      <c r="L829" s="21"/>
      <c r="M829" s="21"/>
      <c r="N829" s="22" t="s">
        <v>2673</v>
      </c>
      <c r="O829" s="15" t="s">
        <v>26</v>
      </c>
      <c r="P829" s="49" t="s">
        <v>27</v>
      </c>
      <c r="Q829" s="88" t="s">
        <v>1391</v>
      </c>
      <c r="R829" s="39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3"/>
      <c r="J830" s="43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1391</v>
      </c>
      <c r="R830" s="39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3"/>
      <c r="J831" s="43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1391</v>
      </c>
      <c r="R831" s="39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3"/>
      <c r="J832" s="43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1391</v>
      </c>
      <c r="R832" s="39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3"/>
      <c r="J833" s="43"/>
      <c r="K833" s="12" t="s">
        <v>24</v>
      </c>
      <c r="L833" s="21"/>
      <c r="M833" s="21"/>
      <c r="N833" s="22" t="s">
        <v>2685</v>
      </c>
      <c r="O833" s="15" t="s">
        <v>26</v>
      </c>
      <c r="P833" s="49" t="s">
        <v>27</v>
      </c>
      <c r="Q833" s="88" t="s">
        <v>1391</v>
      </c>
      <c r="R833" s="39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3"/>
      <c r="J834" s="43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1391</v>
      </c>
      <c r="R834" s="39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3"/>
      <c r="J835" s="43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1391</v>
      </c>
      <c r="R835" s="39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3"/>
      <c r="J836" s="43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1391</v>
      </c>
      <c r="R836" s="39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3"/>
      <c r="J837" s="43"/>
      <c r="K837" s="12" t="s">
        <v>24</v>
      </c>
      <c r="L837" s="21"/>
      <c r="M837" s="21"/>
      <c r="N837" s="22" t="s">
        <v>2697</v>
      </c>
      <c r="O837" s="15" t="s">
        <v>26</v>
      </c>
      <c r="P837" s="49" t="s">
        <v>27</v>
      </c>
      <c r="Q837" s="88" t="s">
        <v>1391</v>
      </c>
      <c r="R837" s="39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3"/>
      <c r="J838" s="43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1391</v>
      </c>
      <c r="R838" s="39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3"/>
      <c r="J839" s="43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1391</v>
      </c>
      <c r="R839" s="39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3"/>
      <c r="J840" s="43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1391</v>
      </c>
      <c r="R840" s="39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3"/>
      <c r="J841" s="43"/>
      <c r="K841" s="12" t="s">
        <v>24</v>
      </c>
      <c r="L841" s="21"/>
      <c r="M841" s="21"/>
      <c r="N841" s="22" t="s">
        <v>2709</v>
      </c>
      <c r="O841" s="48" t="s">
        <v>26</v>
      </c>
      <c r="P841" s="49" t="s">
        <v>27</v>
      </c>
      <c r="Q841" s="88" t="s">
        <v>1391</v>
      </c>
      <c r="R841" s="39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3"/>
      <c r="J842" s="43"/>
      <c r="K842" s="12" t="s">
        <v>24</v>
      </c>
      <c r="L842" s="21"/>
      <c r="M842" s="21"/>
      <c r="N842" s="22" t="s">
        <v>2712</v>
      </c>
      <c r="O842" s="48" t="s">
        <v>26</v>
      </c>
      <c r="P842" s="16" t="s">
        <v>27</v>
      </c>
      <c r="Q842" s="88" t="s">
        <v>1391</v>
      </c>
      <c r="R842" s="39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3"/>
      <c r="J843" s="43"/>
      <c r="K843" s="12" t="s">
        <v>24</v>
      </c>
      <c r="L843" s="21"/>
      <c r="M843" s="21"/>
      <c r="N843" s="22" t="s">
        <v>2715</v>
      </c>
      <c r="O843" s="48" t="s">
        <v>26</v>
      </c>
      <c r="P843" s="16" t="s">
        <v>27</v>
      </c>
      <c r="Q843" s="88" t="s">
        <v>1391</v>
      </c>
      <c r="R843" s="39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3"/>
      <c r="J844" s="43"/>
      <c r="K844" s="12" t="s">
        <v>24</v>
      </c>
      <c r="L844" s="21"/>
      <c r="M844" s="21"/>
      <c r="N844" s="22" t="s">
        <v>2718</v>
      </c>
      <c r="O844" s="48" t="s">
        <v>26</v>
      </c>
      <c r="P844" s="16" t="s">
        <v>27</v>
      </c>
      <c r="Q844" s="88" t="s">
        <v>1391</v>
      </c>
      <c r="R844" s="39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3"/>
      <c r="J845" s="43"/>
      <c r="K845" s="12" t="s">
        <v>24</v>
      </c>
      <c r="L845" s="21"/>
      <c r="M845" s="21"/>
      <c r="N845" s="22" t="s">
        <v>2721</v>
      </c>
      <c r="O845" s="48" t="s">
        <v>26</v>
      </c>
      <c r="P845" s="49" t="s">
        <v>27</v>
      </c>
      <c r="Q845" s="88" t="s">
        <v>1391</v>
      </c>
      <c r="R845" s="39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3"/>
      <c r="J846" s="43"/>
      <c r="K846" s="12" t="s">
        <v>24</v>
      </c>
      <c r="L846" s="21"/>
      <c r="M846" s="21"/>
      <c r="N846" s="22" t="s">
        <v>2724</v>
      </c>
      <c r="O846" s="48" t="s">
        <v>26</v>
      </c>
      <c r="P846" s="16" t="s">
        <v>27</v>
      </c>
      <c r="Q846" s="88" t="s">
        <v>1391</v>
      </c>
      <c r="R846" s="39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3"/>
      <c r="J847" s="43"/>
      <c r="K847" s="12" t="s">
        <v>24</v>
      </c>
      <c r="L847" s="21"/>
      <c r="M847" s="21"/>
      <c r="N847" s="22" t="s">
        <v>2727</v>
      </c>
      <c r="O847" s="48" t="s">
        <v>26</v>
      </c>
      <c r="P847" s="16" t="s">
        <v>27</v>
      </c>
      <c r="Q847" s="88" t="s">
        <v>1391</v>
      </c>
      <c r="R847" s="39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3"/>
      <c r="J848" s="43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1391</v>
      </c>
      <c r="R848" s="39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3"/>
      <c r="J849" s="43"/>
      <c r="K849" s="12" t="s">
        <v>24</v>
      </c>
      <c r="L849" s="21"/>
      <c r="M849" s="21"/>
      <c r="N849" s="22" t="s">
        <v>2733</v>
      </c>
      <c r="O849" s="48" t="s">
        <v>26</v>
      </c>
      <c r="P849" s="49" t="s">
        <v>27</v>
      </c>
      <c r="Q849" s="88" t="s">
        <v>1391</v>
      </c>
      <c r="R849" s="39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3"/>
      <c r="J850" s="43"/>
      <c r="K850" s="12" t="s">
        <v>24</v>
      </c>
      <c r="L850" s="21"/>
      <c r="M850" s="21"/>
      <c r="N850" s="22" t="s">
        <v>2736</v>
      </c>
      <c r="O850" s="48" t="s">
        <v>26</v>
      </c>
      <c r="P850" s="16" t="s">
        <v>27</v>
      </c>
      <c r="Q850" s="88" t="s">
        <v>1391</v>
      </c>
      <c r="R850" s="39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3"/>
      <c r="J851" s="43"/>
      <c r="K851" s="12" t="s">
        <v>24</v>
      </c>
      <c r="L851" s="21"/>
      <c r="M851" s="21"/>
      <c r="N851" s="22" t="s">
        <v>2739</v>
      </c>
      <c r="O851" s="48" t="s">
        <v>26</v>
      </c>
      <c r="P851" s="16" t="s">
        <v>27</v>
      </c>
      <c r="Q851" s="88" t="s">
        <v>1391</v>
      </c>
      <c r="R851" s="39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3"/>
      <c r="J852" s="43"/>
      <c r="K852" s="12" t="s">
        <v>24</v>
      </c>
      <c r="L852" s="21"/>
      <c r="M852" s="21"/>
      <c r="N852" s="22" t="s">
        <v>2742</v>
      </c>
      <c r="O852" s="48" t="s">
        <v>26</v>
      </c>
      <c r="P852" s="16" t="s">
        <v>27</v>
      </c>
      <c r="Q852" s="88" t="s">
        <v>1391</v>
      </c>
      <c r="R852" s="39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3"/>
      <c r="J853" s="43"/>
      <c r="K853" s="12" t="s">
        <v>24</v>
      </c>
      <c r="L853" s="21"/>
      <c r="M853" s="21"/>
      <c r="N853" s="22" t="s">
        <v>2745</v>
      </c>
      <c r="O853" s="48" t="s">
        <v>26</v>
      </c>
      <c r="P853" s="49" t="s">
        <v>27</v>
      </c>
      <c r="Q853" s="88" t="s">
        <v>1391</v>
      </c>
      <c r="R853" s="39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3"/>
      <c r="J854" s="43"/>
      <c r="K854" s="12" t="s">
        <v>24</v>
      </c>
      <c r="L854" s="21"/>
      <c r="M854" s="21"/>
      <c r="N854" s="22" t="s">
        <v>2748</v>
      </c>
      <c r="O854" s="48" t="s">
        <v>26</v>
      </c>
      <c r="P854" s="16" t="s">
        <v>27</v>
      </c>
      <c r="Q854" s="88" t="s">
        <v>1391</v>
      </c>
      <c r="R854" s="39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3"/>
      <c r="J855" s="43"/>
      <c r="K855" s="12" t="s">
        <v>24</v>
      </c>
      <c r="L855" s="21"/>
      <c r="M855" s="21"/>
      <c r="N855" s="22" t="s">
        <v>2751</v>
      </c>
      <c r="O855" s="48" t="s">
        <v>26</v>
      </c>
      <c r="P855" s="16" t="s">
        <v>27</v>
      </c>
      <c r="Q855" s="88" t="s">
        <v>1391</v>
      </c>
      <c r="R855" s="39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3"/>
      <c r="J856" s="43"/>
      <c r="K856" s="12" t="s">
        <v>24</v>
      </c>
      <c r="L856" s="21"/>
      <c r="M856" s="21"/>
      <c r="N856" s="22" t="s">
        <v>2754</v>
      </c>
      <c r="O856" s="48" t="s">
        <v>26</v>
      </c>
      <c r="P856" s="16" t="s">
        <v>27</v>
      </c>
      <c r="Q856" s="88" t="s">
        <v>1391</v>
      </c>
      <c r="R856" s="39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3"/>
      <c r="J857" s="43"/>
      <c r="K857" s="12" t="s">
        <v>24</v>
      </c>
      <c r="L857" s="21"/>
      <c r="M857" s="21"/>
      <c r="N857" s="22" t="s">
        <v>2757</v>
      </c>
      <c r="O857" s="48" t="s">
        <v>26</v>
      </c>
      <c r="P857" s="49" t="s">
        <v>27</v>
      </c>
      <c r="Q857" s="88" t="s">
        <v>1391</v>
      </c>
      <c r="R857" s="39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3"/>
      <c r="J858" s="43"/>
      <c r="K858" s="12" t="s">
        <v>24</v>
      </c>
      <c r="L858" s="21"/>
      <c r="M858" s="21"/>
      <c r="N858" s="22" t="s">
        <v>2760</v>
      </c>
      <c r="O858" s="48" t="s">
        <v>26</v>
      </c>
      <c r="P858" s="16" t="s">
        <v>27</v>
      </c>
      <c r="Q858" s="88" t="s">
        <v>1391</v>
      </c>
      <c r="R858" s="39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3"/>
      <c r="J859" s="43"/>
      <c r="K859" s="12" t="s">
        <v>24</v>
      </c>
      <c r="L859" s="21"/>
      <c r="M859" s="21"/>
      <c r="N859" s="22" t="s">
        <v>2763</v>
      </c>
      <c r="O859" s="48" t="s">
        <v>26</v>
      </c>
      <c r="P859" s="16" t="s">
        <v>27</v>
      </c>
      <c r="Q859" s="88" t="s">
        <v>1391</v>
      </c>
      <c r="R859" s="39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3"/>
      <c r="J860" s="43"/>
      <c r="K860" s="12" t="s">
        <v>24</v>
      </c>
      <c r="L860" s="21"/>
      <c r="M860" s="21"/>
      <c r="N860" s="22" t="s">
        <v>2766</v>
      </c>
      <c r="O860" s="48" t="s">
        <v>26</v>
      </c>
      <c r="P860" s="16" t="s">
        <v>27</v>
      </c>
      <c r="Q860" s="88" t="s">
        <v>1391</v>
      </c>
      <c r="R860" s="39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3"/>
      <c r="J861" s="43"/>
      <c r="K861" s="37" t="s">
        <v>24</v>
      </c>
      <c r="L861" s="21"/>
      <c r="M861" s="21"/>
      <c r="N861" s="22" t="s">
        <v>2769</v>
      </c>
      <c r="O861" s="15" t="s">
        <v>26</v>
      </c>
      <c r="P861" s="49" t="s">
        <v>27</v>
      </c>
      <c r="Q861" s="88" t="s">
        <v>1391</v>
      </c>
      <c r="R861" s="39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3"/>
      <c r="J862" s="43"/>
      <c r="K862" s="12" t="s">
        <v>24</v>
      </c>
      <c r="L862" s="21"/>
      <c r="M862" s="21"/>
      <c r="N862" s="22" t="s">
        <v>2772</v>
      </c>
      <c r="O862" s="48" t="s">
        <v>26</v>
      </c>
      <c r="P862" s="16" t="s">
        <v>27</v>
      </c>
      <c r="Q862" s="88" t="s">
        <v>1391</v>
      </c>
      <c r="R862" s="39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3"/>
      <c r="J863" s="43"/>
      <c r="K863" s="12" t="s">
        <v>24</v>
      </c>
      <c r="L863" s="21"/>
      <c r="M863" s="21"/>
      <c r="N863" s="22" t="s">
        <v>2774</v>
      </c>
      <c r="O863" s="48" t="s">
        <v>26</v>
      </c>
      <c r="P863" s="16" t="s">
        <v>27</v>
      </c>
      <c r="Q863" s="88" t="s">
        <v>1391</v>
      </c>
      <c r="R863" s="39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3"/>
      <c r="J864" s="43"/>
      <c r="K864" s="12" t="s">
        <v>24</v>
      </c>
      <c r="L864" s="21"/>
      <c r="M864" s="21"/>
      <c r="N864" s="22" t="s">
        <v>2777</v>
      </c>
      <c r="O864" s="48" t="s">
        <v>26</v>
      </c>
      <c r="P864" s="16" t="s">
        <v>27</v>
      </c>
      <c r="Q864" s="88" t="s">
        <v>1391</v>
      </c>
      <c r="R864" s="39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3"/>
      <c r="J865" s="43"/>
      <c r="K865" s="12" t="s">
        <v>24</v>
      </c>
      <c r="L865" s="21"/>
      <c r="M865" s="21"/>
      <c r="N865" s="22" t="s">
        <v>2780</v>
      </c>
      <c r="O865" s="48" t="s">
        <v>26</v>
      </c>
      <c r="P865" s="49" t="s">
        <v>27</v>
      </c>
      <c r="Q865" s="88" t="s">
        <v>1391</v>
      </c>
      <c r="R865" s="39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3"/>
      <c r="J866" s="43"/>
      <c r="K866" s="12" t="s">
        <v>24</v>
      </c>
      <c r="L866" s="21"/>
      <c r="M866" s="21"/>
      <c r="N866" s="22" t="s">
        <v>2783</v>
      </c>
      <c r="O866" s="48" t="s">
        <v>26</v>
      </c>
      <c r="P866" s="16" t="s">
        <v>27</v>
      </c>
      <c r="Q866" s="88" t="s">
        <v>1391</v>
      </c>
      <c r="R866" s="39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3"/>
      <c r="J867" s="43"/>
      <c r="K867" s="12" t="s">
        <v>24</v>
      </c>
      <c r="L867" s="21"/>
      <c r="M867" s="21"/>
      <c r="N867" s="22" t="s">
        <v>2786</v>
      </c>
      <c r="O867" s="48" t="s">
        <v>26</v>
      </c>
      <c r="P867" s="16" t="s">
        <v>27</v>
      </c>
      <c r="Q867" s="88" t="s">
        <v>1391</v>
      </c>
      <c r="R867" s="39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3"/>
      <c r="J868" s="43"/>
      <c r="K868" s="12" t="s">
        <v>24</v>
      </c>
      <c r="L868" s="21"/>
      <c r="M868" s="21"/>
      <c r="N868" s="22" t="s">
        <v>2789</v>
      </c>
      <c r="O868" s="48" t="s">
        <v>26</v>
      </c>
      <c r="P868" s="16" t="s">
        <v>27</v>
      </c>
      <c r="Q868" s="88" t="s">
        <v>1391</v>
      </c>
      <c r="R868" s="39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3"/>
      <c r="J869" s="43"/>
      <c r="K869" s="12" t="s">
        <v>24</v>
      </c>
      <c r="L869" s="21"/>
      <c r="M869" s="21"/>
      <c r="N869" s="22" t="s">
        <v>2792</v>
      </c>
      <c r="O869" s="48" t="s">
        <v>26</v>
      </c>
      <c r="P869" s="49" t="s">
        <v>27</v>
      </c>
      <c r="Q869" s="88" t="s">
        <v>1391</v>
      </c>
      <c r="R869" s="39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3"/>
      <c r="J870" s="43"/>
      <c r="K870" s="12" t="s">
        <v>24</v>
      </c>
      <c r="L870" s="21"/>
      <c r="M870" s="21"/>
      <c r="N870" s="22" t="s">
        <v>2795</v>
      </c>
      <c r="O870" s="48" t="s">
        <v>26</v>
      </c>
      <c r="P870" s="16" t="s">
        <v>27</v>
      </c>
      <c r="Q870" s="88" t="s">
        <v>1391</v>
      </c>
      <c r="R870" s="39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3"/>
      <c r="J871" s="43"/>
      <c r="K871" s="12" t="s">
        <v>24</v>
      </c>
      <c r="L871" s="21"/>
      <c r="M871" s="21"/>
      <c r="N871" s="22" t="s">
        <v>2798</v>
      </c>
      <c r="O871" s="48" t="s">
        <v>26</v>
      </c>
      <c r="P871" s="16" t="s">
        <v>27</v>
      </c>
      <c r="Q871" s="88" t="s">
        <v>1391</v>
      </c>
      <c r="R871" s="39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3"/>
      <c r="J872" s="43"/>
      <c r="K872" s="12" t="s">
        <v>24</v>
      </c>
      <c r="L872" s="21"/>
      <c r="M872" s="21"/>
      <c r="N872" s="22" t="s">
        <v>2801</v>
      </c>
      <c r="O872" s="48" t="s">
        <v>26</v>
      </c>
      <c r="P872" s="16" t="s">
        <v>27</v>
      </c>
      <c r="Q872" s="88" t="s">
        <v>1391</v>
      </c>
      <c r="R872" s="39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3"/>
      <c r="J873" s="43"/>
      <c r="K873" s="12" t="s">
        <v>24</v>
      </c>
      <c r="L873" s="21"/>
      <c r="M873" s="21"/>
      <c r="N873" s="22" t="s">
        <v>2804</v>
      </c>
      <c r="O873" s="48" t="s">
        <v>26</v>
      </c>
      <c r="P873" s="49" t="s">
        <v>27</v>
      </c>
      <c r="Q873" s="88" t="s">
        <v>1391</v>
      </c>
      <c r="R873" s="39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3"/>
      <c r="J874" s="43"/>
      <c r="K874" s="12" t="s">
        <v>24</v>
      </c>
      <c r="L874" s="21"/>
      <c r="M874" s="21"/>
      <c r="N874" s="22" t="s">
        <v>2807</v>
      </c>
      <c r="O874" s="48" t="s">
        <v>26</v>
      </c>
      <c r="P874" s="16" t="s">
        <v>27</v>
      </c>
      <c r="Q874" s="88" t="s">
        <v>1391</v>
      </c>
      <c r="R874" s="39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3"/>
      <c r="J875" s="43"/>
      <c r="K875" s="12" t="s">
        <v>24</v>
      </c>
      <c r="L875" s="21"/>
      <c r="M875" s="21"/>
      <c r="N875" s="22" t="s">
        <v>2810</v>
      </c>
      <c r="O875" s="48" t="s">
        <v>26</v>
      </c>
      <c r="P875" s="16" t="s">
        <v>27</v>
      </c>
      <c r="Q875" s="88" t="s">
        <v>1391</v>
      </c>
      <c r="R875" s="39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3"/>
      <c r="J876" s="43"/>
      <c r="K876" s="12" t="s">
        <v>24</v>
      </c>
      <c r="L876" s="21"/>
      <c r="M876" s="21"/>
      <c r="N876" s="22" t="s">
        <v>2813</v>
      </c>
      <c r="O876" s="48" t="s">
        <v>26</v>
      </c>
      <c r="P876" s="16" t="s">
        <v>27</v>
      </c>
      <c r="Q876" s="88" t="s">
        <v>1391</v>
      </c>
      <c r="R876" s="39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3"/>
      <c r="J877" s="43"/>
      <c r="K877" s="12" t="s">
        <v>24</v>
      </c>
      <c r="L877" s="21"/>
      <c r="M877" s="21"/>
      <c r="N877" s="22" t="s">
        <v>2816</v>
      </c>
      <c r="O877" s="48" t="s">
        <v>26</v>
      </c>
      <c r="P877" s="49" t="s">
        <v>27</v>
      </c>
      <c r="Q877" s="88" t="s">
        <v>1391</v>
      </c>
      <c r="R877" s="39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3"/>
      <c r="J878" s="43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1391</v>
      </c>
      <c r="R878" s="39"/>
    </row>
    <row r="879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3"/>
      <c r="J879" s="43"/>
      <c r="K879" s="12" t="s">
        <v>24</v>
      </c>
      <c r="L879" s="21"/>
      <c r="M879" s="21"/>
      <c r="N879" s="22" t="s">
        <v>2822</v>
      </c>
      <c r="O879" s="48" t="s">
        <v>26</v>
      </c>
      <c r="P879" s="16" t="s">
        <v>27</v>
      </c>
      <c r="Q879" s="88" t="s">
        <v>1391</v>
      </c>
      <c r="R879" s="39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3"/>
      <c r="J880" s="43"/>
      <c r="K880" s="12" t="s">
        <v>24</v>
      </c>
      <c r="L880" s="21"/>
      <c r="M880" s="21"/>
      <c r="N880" s="22" t="s">
        <v>2825</v>
      </c>
      <c r="O880" s="48" t="s">
        <v>26</v>
      </c>
      <c r="P880" s="16" t="s">
        <v>27</v>
      </c>
      <c r="Q880" s="88" t="s">
        <v>1391</v>
      </c>
      <c r="R880" s="39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3"/>
      <c r="J881" s="43"/>
      <c r="K881" s="12" t="s">
        <v>24</v>
      </c>
      <c r="L881" s="21"/>
      <c r="M881" s="21"/>
      <c r="N881" s="22" t="s">
        <v>2828</v>
      </c>
      <c r="O881" s="48" t="s">
        <v>26</v>
      </c>
      <c r="P881" s="49" t="s">
        <v>27</v>
      </c>
      <c r="Q881" s="88" t="s">
        <v>1391</v>
      </c>
      <c r="R881" s="39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3"/>
      <c r="J882" s="43"/>
      <c r="K882" s="12" t="s">
        <v>24</v>
      </c>
      <c r="L882" s="21"/>
      <c r="M882" s="21"/>
      <c r="N882" s="22" t="s">
        <v>2831</v>
      </c>
      <c r="O882" s="48" t="s">
        <v>26</v>
      </c>
      <c r="P882" s="16" t="s">
        <v>27</v>
      </c>
      <c r="Q882" s="88" t="s">
        <v>1391</v>
      </c>
      <c r="R882" s="39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3"/>
      <c r="J883" s="43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1391</v>
      </c>
      <c r="R883" s="39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3"/>
      <c r="J884" s="43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1391</v>
      </c>
      <c r="R884" s="39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3"/>
      <c r="J885" s="43"/>
      <c r="K885" s="12" t="s">
        <v>24</v>
      </c>
      <c r="L885" s="21"/>
      <c r="M885" s="21"/>
      <c r="N885" s="22" t="s">
        <v>2840</v>
      </c>
      <c r="O885" s="48" t="s">
        <v>26</v>
      </c>
      <c r="P885" s="49" t="s">
        <v>27</v>
      </c>
      <c r="Q885" s="88" t="s">
        <v>1391</v>
      </c>
      <c r="R885" s="39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3"/>
      <c r="J886" s="43"/>
      <c r="K886" s="12" t="s">
        <v>24</v>
      </c>
      <c r="L886" s="21"/>
      <c r="M886" s="21"/>
      <c r="N886" s="22" t="s">
        <v>2843</v>
      </c>
      <c r="O886" s="48" t="s">
        <v>26</v>
      </c>
      <c r="P886" s="16" t="s">
        <v>27</v>
      </c>
      <c r="Q886" s="88" t="s">
        <v>1391</v>
      </c>
      <c r="R886" s="39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3"/>
      <c r="J887" s="43"/>
      <c r="K887" s="12" t="s">
        <v>24</v>
      </c>
      <c r="L887" s="21"/>
      <c r="M887" s="21"/>
      <c r="N887" s="22" t="s">
        <v>2846</v>
      </c>
      <c r="O887" s="48" t="s">
        <v>26</v>
      </c>
      <c r="P887" s="16" t="s">
        <v>27</v>
      </c>
      <c r="Q887" s="88" t="s">
        <v>1391</v>
      </c>
      <c r="R887" s="39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3"/>
      <c r="J888" s="43"/>
      <c r="K888" s="12" t="s">
        <v>24</v>
      </c>
      <c r="L888" s="21"/>
      <c r="M888" s="21"/>
      <c r="N888" s="22" t="s">
        <v>2849</v>
      </c>
      <c r="O888" s="48" t="s">
        <v>26</v>
      </c>
      <c r="P888" s="16" t="s">
        <v>27</v>
      </c>
      <c r="Q888" s="88" t="s">
        <v>1391</v>
      </c>
      <c r="R888" s="39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3"/>
      <c r="J889" s="43"/>
      <c r="K889" s="12" t="s">
        <v>24</v>
      </c>
      <c r="L889" s="21"/>
      <c r="M889" s="21"/>
      <c r="N889" s="22" t="s">
        <v>2852</v>
      </c>
      <c r="O889" s="48" t="s">
        <v>26</v>
      </c>
      <c r="P889" s="49" t="s">
        <v>27</v>
      </c>
      <c r="Q889" s="88" t="s">
        <v>1391</v>
      </c>
      <c r="R889" s="39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3"/>
      <c r="J890" s="43"/>
      <c r="K890" s="12" t="s">
        <v>24</v>
      </c>
      <c r="L890" s="21"/>
      <c r="M890" s="21"/>
      <c r="N890" s="22" t="s">
        <v>2855</v>
      </c>
      <c r="O890" s="48" t="s">
        <v>26</v>
      </c>
      <c r="P890" s="16" t="s">
        <v>27</v>
      </c>
      <c r="Q890" s="88" t="s">
        <v>1391</v>
      </c>
      <c r="R890" s="39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3"/>
      <c r="J891" s="43"/>
      <c r="K891" s="12" t="s">
        <v>24</v>
      </c>
      <c r="L891" s="21"/>
      <c r="M891" s="21"/>
      <c r="N891" s="22" t="s">
        <v>2858</v>
      </c>
      <c r="O891" s="48" t="s">
        <v>26</v>
      </c>
      <c r="P891" s="16" t="s">
        <v>27</v>
      </c>
      <c r="Q891" s="88" t="s">
        <v>1391</v>
      </c>
      <c r="R891" s="39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3"/>
      <c r="J892" s="43"/>
      <c r="K892" s="12" t="s">
        <v>24</v>
      </c>
      <c r="L892" s="21"/>
      <c r="M892" s="21"/>
      <c r="N892" s="22" t="s">
        <v>2861</v>
      </c>
      <c r="O892" s="48" t="s">
        <v>26</v>
      </c>
      <c r="P892" s="16" t="s">
        <v>27</v>
      </c>
      <c r="Q892" s="88" t="s">
        <v>1391</v>
      </c>
      <c r="R892" s="39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3"/>
      <c r="J893" s="43"/>
      <c r="K893" s="12" t="s">
        <v>24</v>
      </c>
      <c r="L893" s="21"/>
      <c r="M893" s="21"/>
      <c r="N893" s="22" t="s">
        <v>2864</v>
      </c>
      <c r="O893" s="48" t="s">
        <v>26</v>
      </c>
      <c r="P893" s="49" t="s">
        <v>27</v>
      </c>
      <c r="Q893" s="88" t="s">
        <v>1391</v>
      </c>
      <c r="R893" s="39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3"/>
      <c r="J894" s="43"/>
      <c r="K894" s="12" t="s">
        <v>24</v>
      </c>
      <c r="L894" s="21"/>
      <c r="M894" s="21"/>
      <c r="N894" s="22" t="s">
        <v>2867</v>
      </c>
      <c r="O894" s="48" t="s">
        <v>26</v>
      </c>
      <c r="P894" s="16" t="s">
        <v>27</v>
      </c>
      <c r="Q894" s="88" t="s">
        <v>1391</v>
      </c>
      <c r="R894" s="39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3"/>
      <c r="J895" s="43"/>
      <c r="K895" s="12" t="s">
        <v>24</v>
      </c>
      <c r="L895" s="21"/>
      <c r="M895" s="21"/>
      <c r="N895" s="22" t="s">
        <v>2870</v>
      </c>
      <c r="O895" s="48" t="s">
        <v>26</v>
      </c>
      <c r="P895" s="16" t="s">
        <v>27</v>
      </c>
      <c r="Q895" s="88" t="s">
        <v>1391</v>
      </c>
      <c r="R895" s="39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3"/>
      <c r="J896" s="43"/>
      <c r="K896" s="12" t="s">
        <v>24</v>
      </c>
      <c r="L896" s="21"/>
      <c r="M896" s="21"/>
      <c r="N896" s="22" t="s">
        <v>2873</v>
      </c>
      <c r="O896" s="48" t="s">
        <v>26</v>
      </c>
      <c r="P896" s="16" t="s">
        <v>27</v>
      </c>
      <c r="Q896" s="88" t="s">
        <v>1391</v>
      </c>
      <c r="R896" s="39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3"/>
      <c r="J897" s="43"/>
      <c r="K897" s="12" t="s">
        <v>24</v>
      </c>
      <c r="L897" s="21"/>
      <c r="M897" s="21"/>
      <c r="N897" s="22" t="s">
        <v>2876</v>
      </c>
      <c r="O897" s="48" t="s">
        <v>26</v>
      </c>
      <c r="P897" s="49" t="s">
        <v>27</v>
      </c>
      <c r="Q897" s="88" t="s">
        <v>1391</v>
      </c>
      <c r="R897" s="39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3"/>
      <c r="J898" s="43"/>
      <c r="K898" s="12" t="s">
        <v>24</v>
      </c>
      <c r="L898" s="21"/>
      <c r="M898" s="21"/>
      <c r="N898" s="22" t="s">
        <v>2879</v>
      </c>
      <c r="O898" s="48" t="s">
        <v>26</v>
      </c>
      <c r="P898" s="16" t="s">
        <v>27</v>
      </c>
      <c r="Q898" s="88" t="s">
        <v>1391</v>
      </c>
      <c r="R898" s="39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3"/>
      <c r="J899" s="43"/>
      <c r="K899" s="12" t="s">
        <v>24</v>
      </c>
      <c r="L899" s="21"/>
      <c r="M899" s="21"/>
      <c r="N899" s="22" t="s">
        <v>2882</v>
      </c>
      <c r="O899" s="48" t="s">
        <v>26</v>
      </c>
      <c r="P899" s="16" t="s">
        <v>27</v>
      </c>
      <c r="Q899" s="88" t="s">
        <v>1391</v>
      </c>
      <c r="R899" s="39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3"/>
      <c r="J900" s="43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1391</v>
      </c>
      <c r="R900" s="39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3"/>
      <c r="J901" s="43"/>
      <c r="K901" s="12" t="s">
        <v>24</v>
      </c>
      <c r="L901" s="21"/>
      <c r="M901" s="21"/>
      <c r="N901" s="22" t="s">
        <v>2888</v>
      </c>
      <c r="O901" s="15" t="s">
        <v>26</v>
      </c>
      <c r="P901" s="49" t="s">
        <v>27</v>
      </c>
      <c r="Q901" s="88" t="s">
        <v>1391</v>
      </c>
      <c r="R901" s="39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3"/>
      <c r="J902" s="43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1391</v>
      </c>
      <c r="R902" s="39"/>
    </row>
    <row r="903" ht="14.25" customHeight="1">
      <c r="A903" s="36" t="s">
        <v>2892</v>
      </c>
      <c r="B903" s="33" t="s">
        <v>2893</v>
      </c>
      <c r="C903" s="34" t="s">
        <v>2580</v>
      </c>
      <c r="D903" s="34" t="s">
        <v>2581</v>
      </c>
      <c r="E903" s="59" t="s">
        <v>238</v>
      </c>
      <c r="F903" s="59" t="s">
        <v>239</v>
      </c>
      <c r="G903" s="21" t="s">
        <v>2582</v>
      </c>
      <c r="H903" s="21" t="s">
        <v>2583</v>
      </c>
      <c r="I903" s="43"/>
      <c r="J903" s="43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8" t="s">
        <v>1391</v>
      </c>
      <c r="R903" s="39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3"/>
      <c r="J904" s="43"/>
      <c r="K904" s="37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8" t="s">
        <v>1391</v>
      </c>
      <c r="R904" s="39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3"/>
      <c r="J905" s="43"/>
      <c r="K905" s="12" t="s">
        <v>24</v>
      </c>
      <c r="L905" s="21"/>
      <c r="M905" s="21"/>
      <c r="N905" s="22" t="s">
        <v>2900</v>
      </c>
      <c r="O905" s="15" t="s">
        <v>26</v>
      </c>
      <c r="P905" s="49" t="s">
        <v>27</v>
      </c>
      <c r="Q905" s="88" t="s">
        <v>1391</v>
      </c>
      <c r="R905" s="39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3"/>
      <c r="J906" s="43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8" t="s">
        <v>1391</v>
      </c>
      <c r="R906" s="39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3"/>
      <c r="J907" s="43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1391</v>
      </c>
      <c r="R907" s="39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3"/>
      <c r="J908" s="43"/>
      <c r="K908" s="37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1391</v>
      </c>
      <c r="R908" s="39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3"/>
      <c r="J909" s="43"/>
      <c r="K909" s="37" t="s">
        <v>24</v>
      </c>
      <c r="L909" s="21"/>
      <c r="M909" s="21"/>
      <c r="N909" s="22" t="s">
        <v>2912</v>
      </c>
      <c r="O909" s="15" t="s">
        <v>26</v>
      </c>
      <c r="P909" s="49" t="s">
        <v>27</v>
      </c>
      <c r="Q909" s="88" t="s">
        <v>1391</v>
      </c>
      <c r="R909" s="39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3"/>
      <c r="J910" s="43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8" t="s">
        <v>1391</v>
      </c>
      <c r="R910" s="39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3"/>
      <c r="J911" s="43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1391</v>
      </c>
      <c r="R911" s="39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3"/>
      <c r="J912" s="43"/>
      <c r="K912" s="12" t="s">
        <v>24</v>
      </c>
      <c r="L912" s="21"/>
      <c r="M912" s="21"/>
      <c r="N912" s="22" t="s">
        <v>2921</v>
      </c>
      <c r="O912" s="48" t="s">
        <v>26</v>
      </c>
      <c r="P912" s="16" t="s">
        <v>27</v>
      </c>
      <c r="Q912" s="88" t="s">
        <v>1391</v>
      </c>
      <c r="R912" s="39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3"/>
      <c r="J913" s="43"/>
      <c r="K913" s="12" t="s">
        <v>24</v>
      </c>
      <c r="L913" s="21"/>
      <c r="M913" s="21"/>
      <c r="N913" s="22" t="s">
        <v>2924</v>
      </c>
      <c r="O913" s="48" t="s">
        <v>26</v>
      </c>
      <c r="P913" s="49" t="s">
        <v>27</v>
      </c>
      <c r="Q913" s="88" t="s">
        <v>1391</v>
      </c>
      <c r="R913" s="39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3"/>
      <c r="J914" s="43"/>
      <c r="K914" s="12" t="s">
        <v>24</v>
      </c>
      <c r="L914" s="21"/>
      <c r="M914" s="21"/>
      <c r="N914" s="22" t="s">
        <v>2927</v>
      </c>
      <c r="O914" s="48" t="s">
        <v>26</v>
      </c>
      <c r="P914" s="16" t="s">
        <v>27</v>
      </c>
      <c r="Q914" s="88" t="s">
        <v>1391</v>
      </c>
      <c r="R914" s="39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3"/>
      <c r="J915" s="43"/>
      <c r="K915" s="12" t="s">
        <v>24</v>
      </c>
      <c r="L915" s="21"/>
      <c r="M915" s="21"/>
      <c r="N915" s="22" t="s">
        <v>2930</v>
      </c>
      <c r="O915" s="48" t="s">
        <v>26</v>
      </c>
      <c r="P915" s="16" t="s">
        <v>27</v>
      </c>
      <c r="Q915" s="88" t="s">
        <v>1391</v>
      </c>
      <c r="R915" s="39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3"/>
      <c r="J916" s="43"/>
      <c r="K916" s="12" t="s">
        <v>24</v>
      </c>
      <c r="L916" s="21"/>
      <c r="M916" s="21"/>
      <c r="N916" s="22" t="s">
        <v>2933</v>
      </c>
      <c r="O916" s="48" t="s">
        <v>26</v>
      </c>
      <c r="P916" s="16" t="s">
        <v>27</v>
      </c>
      <c r="Q916" s="88" t="s">
        <v>1391</v>
      </c>
      <c r="R916" s="39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3"/>
      <c r="J917" s="43"/>
      <c r="K917" s="12" t="s">
        <v>24</v>
      </c>
      <c r="L917" s="21"/>
      <c r="M917" s="21"/>
      <c r="N917" s="22" t="s">
        <v>2936</v>
      </c>
      <c r="O917" s="48" t="s">
        <v>26</v>
      </c>
      <c r="P917" s="49" t="s">
        <v>27</v>
      </c>
      <c r="Q917" s="88" t="s">
        <v>1391</v>
      </c>
      <c r="R917" s="39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3"/>
      <c r="J918" s="43"/>
      <c r="K918" s="12" t="s">
        <v>24</v>
      </c>
      <c r="L918" s="21"/>
      <c r="M918" s="21"/>
      <c r="N918" s="22" t="s">
        <v>2939</v>
      </c>
      <c r="O918" s="48" t="s">
        <v>26</v>
      </c>
      <c r="P918" s="16" t="s">
        <v>27</v>
      </c>
      <c r="Q918" s="88" t="s">
        <v>1391</v>
      </c>
      <c r="R918" s="39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3"/>
      <c r="J919" s="43"/>
      <c r="K919" s="12" t="s">
        <v>24</v>
      </c>
      <c r="L919" s="21"/>
      <c r="M919" s="21"/>
      <c r="N919" s="22" t="s">
        <v>2942</v>
      </c>
      <c r="O919" s="48" t="s">
        <v>26</v>
      </c>
      <c r="P919" s="16" t="s">
        <v>27</v>
      </c>
      <c r="Q919" s="88" t="s">
        <v>1391</v>
      </c>
      <c r="R919" s="39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3"/>
      <c r="J920" s="43"/>
      <c r="K920" s="12" t="s">
        <v>24</v>
      </c>
      <c r="L920" s="21"/>
      <c r="M920" s="21"/>
      <c r="N920" s="22" t="s">
        <v>2945</v>
      </c>
      <c r="O920" s="48" t="s">
        <v>26</v>
      </c>
      <c r="P920" s="16" t="s">
        <v>27</v>
      </c>
      <c r="Q920" s="88" t="s">
        <v>1391</v>
      </c>
      <c r="R920" s="39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9" t="s">
        <v>238</v>
      </c>
      <c r="F921" s="59" t="s">
        <v>239</v>
      </c>
      <c r="G921" s="21" t="s">
        <v>2582</v>
      </c>
      <c r="H921" s="21" t="s">
        <v>2583</v>
      </c>
      <c r="I921" s="43"/>
      <c r="J921" s="43"/>
      <c r="K921" s="37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8" t="s">
        <v>1391</v>
      </c>
      <c r="R921" s="39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3"/>
      <c r="J922" s="43"/>
      <c r="K922" s="12" t="s">
        <v>24</v>
      </c>
      <c r="L922" s="21"/>
      <c r="M922" s="21"/>
      <c r="N922" s="22" t="s">
        <v>2951</v>
      </c>
      <c r="O922" s="48" t="s">
        <v>26</v>
      </c>
      <c r="P922" s="49" t="s">
        <v>27</v>
      </c>
      <c r="Q922" s="88" t="s">
        <v>1391</v>
      </c>
      <c r="R922" s="39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3"/>
      <c r="J923" s="43"/>
      <c r="K923" s="12" t="s">
        <v>24</v>
      </c>
      <c r="L923" s="21"/>
      <c r="M923" s="21"/>
      <c r="N923" s="22" t="s">
        <v>2954</v>
      </c>
      <c r="O923" s="48" t="s">
        <v>26</v>
      </c>
      <c r="P923" s="16" t="s">
        <v>27</v>
      </c>
      <c r="Q923" s="88" t="s">
        <v>1391</v>
      </c>
      <c r="R923" s="39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3"/>
      <c r="J924" s="43"/>
      <c r="K924" s="12" t="s">
        <v>24</v>
      </c>
      <c r="L924" s="21"/>
      <c r="M924" s="21"/>
      <c r="N924" s="22" t="s">
        <v>2956</v>
      </c>
      <c r="O924" s="48" t="s">
        <v>26</v>
      </c>
      <c r="P924" s="16" t="s">
        <v>27</v>
      </c>
      <c r="Q924" s="88" t="s">
        <v>1391</v>
      </c>
      <c r="R924" s="39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3"/>
      <c r="J925" s="43"/>
      <c r="K925" s="12" t="s">
        <v>24</v>
      </c>
      <c r="L925" s="21"/>
      <c r="M925" s="21"/>
      <c r="N925" s="22" t="s">
        <v>2959</v>
      </c>
      <c r="O925" s="48" t="s">
        <v>26</v>
      </c>
      <c r="P925" s="16" t="s">
        <v>27</v>
      </c>
      <c r="Q925" s="88" t="s">
        <v>1391</v>
      </c>
      <c r="R925" s="39"/>
    </row>
    <row r="926" ht="14.25" customHeight="1">
      <c r="A926" s="32" t="s">
        <v>2960</v>
      </c>
      <c r="B926" s="83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4"/>
      <c r="J926" s="45"/>
      <c r="K926" s="12" t="s">
        <v>24</v>
      </c>
      <c r="L926" s="21"/>
      <c r="M926" s="21"/>
      <c r="N926" s="22" t="s">
        <v>2963</v>
      </c>
      <c r="O926" s="48" t="s">
        <v>26</v>
      </c>
      <c r="P926" s="29" t="s">
        <v>27</v>
      </c>
      <c r="Q926" s="88" t="s">
        <v>1391</v>
      </c>
      <c r="R926" s="39"/>
    </row>
    <row r="927" ht="14.25" customHeight="1">
      <c r="A927" s="32" t="s">
        <v>2964</v>
      </c>
      <c r="B927" s="83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4" t="s">
        <v>2968</v>
      </c>
      <c r="J927" s="45"/>
      <c r="K927" s="12" t="s">
        <v>244</v>
      </c>
      <c r="L927" s="39"/>
      <c r="M927" s="39"/>
      <c r="N927" s="22" t="s">
        <v>2969</v>
      </c>
      <c r="O927" s="48" t="s">
        <v>26</v>
      </c>
      <c r="P927" s="29" t="s">
        <v>27</v>
      </c>
      <c r="Q927" s="88" t="s">
        <v>1391</v>
      </c>
      <c r="R927" s="21"/>
    </row>
    <row r="928" ht="14.25" customHeight="1">
      <c r="A928" s="32" t="s">
        <v>2970</v>
      </c>
      <c r="B928" s="83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4" t="s">
        <v>2968</v>
      </c>
      <c r="J928" s="45"/>
      <c r="K928" s="12" t="s">
        <v>24</v>
      </c>
      <c r="L928" s="21"/>
      <c r="M928" s="21"/>
      <c r="N928" s="22" t="s">
        <v>2972</v>
      </c>
      <c r="O928" s="48" t="s">
        <v>26</v>
      </c>
      <c r="P928" s="29" t="s">
        <v>27</v>
      </c>
      <c r="Q928" s="88" t="s">
        <v>1391</v>
      </c>
      <c r="R928" s="39"/>
    </row>
    <row r="929" ht="14.25" customHeight="1">
      <c r="A929" s="32" t="s">
        <v>2973</v>
      </c>
      <c r="B929" s="83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4" t="s">
        <v>2968</v>
      </c>
      <c r="J929" s="45"/>
      <c r="K929" s="12" t="s">
        <v>24</v>
      </c>
      <c r="L929" s="21"/>
      <c r="M929" s="21"/>
      <c r="N929" s="22" t="s">
        <v>2975</v>
      </c>
      <c r="O929" s="48" t="s">
        <v>26</v>
      </c>
      <c r="P929" s="29" t="s">
        <v>27</v>
      </c>
      <c r="Q929" s="88" t="s">
        <v>1391</v>
      </c>
      <c r="R929" s="39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9" t="s">
        <v>238</v>
      </c>
      <c r="F930" s="59" t="s">
        <v>239</v>
      </c>
      <c r="G930" s="21" t="s">
        <v>2582</v>
      </c>
      <c r="H930" s="21" t="s">
        <v>2583</v>
      </c>
      <c r="I930" s="44" t="s">
        <v>2968</v>
      </c>
      <c r="J930" s="45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8" t="s">
        <v>1391</v>
      </c>
      <c r="R930" s="39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4" t="s">
        <v>2968</v>
      </c>
      <c r="J931" s="45"/>
      <c r="K931" s="12" t="s">
        <v>24</v>
      </c>
      <c r="L931" s="21"/>
      <c r="M931" s="21"/>
      <c r="N931" s="22" t="s">
        <v>2981</v>
      </c>
      <c r="O931" s="48" t="s">
        <v>26</v>
      </c>
      <c r="P931" s="29" t="s">
        <v>27</v>
      </c>
      <c r="Q931" s="88" t="s">
        <v>1391</v>
      </c>
      <c r="R931" s="39"/>
    </row>
    <row r="932" ht="14.25" customHeight="1">
      <c r="A932" s="32" t="s">
        <v>2982</v>
      </c>
      <c r="B932" s="33" t="s">
        <v>2983</v>
      </c>
      <c r="C932" s="10" t="s">
        <v>2984</v>
      </c>
      <c r="D932" s="44" t="s">
        <v>2985</v>
      </c>
      <c r="E932" s="85" t="s">
        <v>238</v>
      </c>
      <c r="F932" s="85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8" t="s">
        <v>1391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4" t="s">
        <v>2985</v>
      </c>
      <c r="E933" s="85" t="s">
        <v>238</v>
      </c>
      <c r="F933" s="85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4" t="s">
        <v>2985</v>
      </c>
      <c r="E934" s="85" t="s">
        <v>238</v>
      </c>
      <c r="F934" s="85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4" t="s">
        <v>2985</v>
      </c>
      <c r="E935" s="85" t="s">
        <v>238</v>
      </c>
      <c r="F935" s="85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4" t="s">
        <v>2985</v>
      </c>
      <c r="E936" s="85" t="s">
        <v>238</v>
      </c>
      <c r="F936" s="85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1391</v>
      </c>
      <c r="R936" s="18"/>
    </row>
    <row r="937" ht="14.25" customHeight="1">
      <c r="A937" s="32" t="s">
        <v>3001</v>
      </c>
      <c r="B937" s="33" t="s">
        <v>3002</v>
      </c>
      <c r="C937" s="44" t="s">
        <v>2984</v>
      </c>
      <c r="D937" s="44" t="s">
        <v>2985</v>
      </c>
      <c r="E937" s="85" t="s">
        <v>238</v>
      </c>
      <c r="F937" s="85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1391</v>
      </c>
      <c r="R937" s="18"/>
    </row>
    <row r="938" ht="14.25" customHeight="1">
      <c r="A938" s="32" t="s">
        <v>3004</v>
      </c>
      <c r="B938" s="33" t="s">
        <v>3005</v>
      </c>
      <c r="C938" s="44" t="s">
        <v>2984</v>
      </c>
      <c r="D938" s="44" t="s">
        <v>2985</v>
      </c>
      <c r="E938" s="85" t="s">
        <v>238</v>
      </c>
      <c r="F938" s="85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1391</v>
      </c>
      <c r="R938" s="18"/>
    </row>
    <row r="939" ht="14.25" customHeight="1">
      <c r="A939" s="32" t="s">
        <v>3007</v>
      </c>
      <c r="B939" s="33" t="s">
        <v>3008</v>
      </c>
      <c r="C939" s="44" t="s">
        <v>2984</v>
      </c>
      <c r="D939" s="44" t="s">
        <v>2985</v>
      </c>
      <c r="E939" s="85" t="s">
        <v>238</v>
      </c>
      <c r="F939" s="85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1391</v>
      </c>
      <c r="R939" s="18"/>
    </row>
    <row r="940" ht="14.25" customHeight="1">
      <c r="A940" s="32" t="s">
        <v>2986</v>
      </c>
      <c r="B940" s="33" t="s">
        <v>2987</v>
      </c>
      <c r="C940" s="44" t="s">
        <v>2984</v>
      </c>
      <c r="D940" s="44" t="s">
        <v>2985</v>
      </c>
      <c r="E940" s="85" t="s">
        <v>238</v>
      </c>
      <c r="F940" s="85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8" t="s">
        <v>1391</v>
      </c>
      <c r="R940" s="18"/>
    </row>
    <row r="941" ht="14.25" customHeight="1">
      <c r="A941" s="32" t="s">
        <v>3011</v>
      </c>
      <c r="B941" s="33" t="s">
        <v>3012</v>
      </c>
      <c r="C941" s="44" t="s">
        <v>2984</v>
      </c>
      <c r="D941" s="44" t="s">
        <v>2985</v>
      </c>
      <c r="E941" s="85" t="s">
        <v>238</v>
      </c>
      <c r="F941" s="85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1391</v>
      </c>
      <c r="R941" s="18"/>
    </row>
    <row r="942" ht="14.25" customHeight="1">
      <c r="A942" s="32" t="s">
        <v>3014</v>
      </c>
      <c r="B942" s="33" t="s">
        <v>3015</v>
      </c>
      <c r="C942" s="44" t="s">
        <v>2984</v>
      </c>
      <c r="D942" s="44" t="s">
        <v>2985</v>
      </c>
      <c r="E942" s="85" t="s">
        <v>238</v>
      </c>
      <c r="F942" s="85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1391</v>
      </c>
      <c r="R942" s="18"/>
    </row>
    <row r="943" ht="14.25" customHeight="1">
      <c r="A943" s="32" t="s">
        <v>3017</v>
      </c>
      <c r="B943" s="33" t="s">
        <v>3018</v>
      </c>
      <c r="C943" s="44" t="s">
        <v>2984</v>
      </c>
      <c r="D943" s="44" t="s">
        <v>2985</v>
      </c>
      <c r="E943" s="85" t="s">
        <v>238</v>
      </c>
      <c r="F943" s="85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1391</v>
      </c>
      <c r="R943" s="18"/>
    </row>
    <row r="944" ht="14.25" customHeight="1">
      <c r="A944" s="32" t="s">
        <v>3020</v>
      </c>
      <c r="B944" s="33" t="s">
        <v>3021</v>
      </c>
      <c r="C944" s="44" t="s">
        <v>2984</v>
      </c>
      <c r="D944" s="44" t="s">
        <v>2985</v>
      </c>
      <c r="E944" s="85" t="s">
        <v>238</v>
      </c>
      <c r="F944" s="85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1391</v>
      </c>
      <c r="R944" s="18"/>
    </row>
    <row r="945" ht="14.25" customHeight="1">
      <c r="A945" s="32" t="s">
        <v>3023</v>
      </c>
      <c r="B945" s="33" t="s">
        <v>3024</v>
      </c>
      <c r="C945" s="44" t="s">
        <v>2984</v>
      </c>
      <c r="D945" s="44" t="s">
        <v>2985</v>
      </c>
      <c r="E945" s="85" t="s">
        <v>238</v>
      </c>
      <c r="F945" s="85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1391</v>
      </c>
      <c r="R945" s="18"/>
    </row>
    <row r="946" ht="14.25" customHeight="1">
      <c r="A946" s="32" t="s">
        <v>3026</v>
      </c>
      <c r="B946" s="33" t="s">
        <v>3027</v>
      </c>
      <c r="C946" s="44" t="s">
        <v>2984</v>
      </c>
      <c r="D946" s="44" t="s">
        <v>2985</v>
      </c>
      <c r="E946" s="85" t="s">
        <v>238</v>
      </c>
      <c r="F946" s="85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1391</v>
      </c>
      <c r="R946" s="18"/>
    </row>
    <row r="947" ht="14.25" customHeight="1">
      <c r="A947" s="32" t="s">
        <v>3029</v>
      </c>
      <c r="B947" s="33" t="s">
        <v>3030</v>
      </c>
      <c r="C947" s="44" t="s">
        <v>2984</v>
      </c>
      <c r="D947" s="44" t="s">
        <v>2985</v>
      </c>
      <c r="E947" s="85" t="s">
        <v>238</v>
      </c>
      <c r="F947" s="85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1391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8" t="s">
        <v>1391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8" t="s">
        <v>1391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8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8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8" t="s">
        <v>1391</v>
      </c>
      <c r="R973" s="18"/>
    </row>
    <row r="974" ht="14.25" customHeight="1">
      <c r="A974" s="95" t="s">
        <v>3114</v>
      </c>
      <c r="B974" s="21" t="s">
        <v>3115</v>
      </c>
      <c r="C974" s="10" t="s">
        <v>3116</v>
      </c>
      <c r="D974" s="10" t="s">
        <v>3117</v>
      </c>
      <c r="E974" s="11" t="s">
        <v>439</v>
      </c>
      <c r="F974" s="11" t="s">
        <v>440</v>
      </c>
      <c r="G974" s="12" t="s">
        <v>3118</v>
      </c>
      <c r="H974" s="12" t="s">
        <v>3119</v>
      </c>
      <c r="I974" s="44" t="s">
        <v>3120</v>
      </c>
      <c r="J974" s="45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8" t="s">
        <v>1391</v>
      </c>
      <c r="R974" s="39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439</v>
      </c>
      <c r="F975" s="11" t="s">
        <v>440</v>
      </c>
      <c r="G975" s="12" t="s">
        <v>3118</v>
      </c>
      <c r="H975" s="12" t="s">
        <v>3119</v>
      </c>
      <c r="I975" s="44" t="s">
        <v>3120</v>
      </c>
      <c r="J975" s="45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8" t="s">
        <v>1391</v>
      </c>
      <c r="R975" s="18"/>
    </row>
    <row r="976" ht="14.25" customHeight="1">
      <c r="A976" s="95" t="s">
        <v>3125</v>
      </c>
      <c r="B976" s="21" t="s">
        <v>3126</v>
      </c>
      <c r="C976" s="10" t="s">
        <v>3116</v>
      </c>
      <c r="D976" s="10" t="s">
        <v>3117</v>
      </c>
      <c r="E976" s="11" t="s">
        <v>439</v>
      </c>
      <c r="F976" s="11" t="s">
        <v>440</v>
      </c>
      <c r="G976" s="12" t="s">
        <v>3118</v>
      </c>
      <c r="H976" s="12" t="s">
        <v>3119</v>
      </c>
      <c r="I976" s="44" t="s">
        <v>3120</v>
      </c>
      <c r="J976" s="45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8" t="s">
        <v>1391</v>
      </c>
      <c r="R976" s="39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439</v>
      </c>
      <c r="F977" s="11" t="s">
        <v>440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8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439</v>
      </c>
      <c r="F978" s="11" t="s">
        <v>440</v>
      </c>
      <c r="G978" s="12" t="s">
        <v>3118</v>
      </c>
      <c r="H978" s="12" t="s">
        <v>3119</v>
      </c>
      <c r="I978" s="44" t="s">
        <v>3120</v>
      </c>
      <c r="J978" s="45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8" t="s">
        <v>1391</v>
      </c>
      <c r="R978" s="18"/>
    </row>
    <row r="979" ht="14.25" customHeight="1">
      <c r="A979" s="95" t="s">
        <v>3134</v>
      </c>
      <c r="B979" s="21" t="s">
        <v>3135</v>
      </c>
      <c r="C979" s="10" t="s">
        <v>3116</v>
      </c>
      <c r="D979" s="10" t="s">
        <v>3117</v>
      </c>
      <c r="E979" s="11" t="s">
        <v>439</v>
      </c>
      <c r="F979" s="11" t="s">
        <v>440</v>
      </c>
      <c r="G979" s="12" t="s">
        <v>3118</v>
      </c>
      <c r="H979" s="12" t="s">
        <v>3119</v>
      </c>
      <c r="I979" s="44" t="s">
        <v>3120</v>
      </c>
      <c r="J979" s="45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8" t="s">
        <v>1391</v>
      </c>
      <c r="R979" s="39"/>
    </row>
    <row r="980" ht="14.25" customHeight="1">
      <c r="A980" s="95" t="s">
        <v>3137</v>
      </c>
      <c r="B980" s="21" t="s">
        <v>3138</v>
      </c>
      <c r="C980" s="10" t="s">
        <v>3116</v>
      </c>
      <c r="D980" s="10" t="s">
        <v>3117</v>
      </c>
      <c r="E980" s="11" t="s">
        <v>439</v>
      </c>
      <c r="F980" s="11" t="s">
        <v>440</v>
      </c>
      <c r="G980" s="12" t="s">
        <v>3118</v>
      </c>
      <c r="H980" s="12" t="s">
        <v>3119</v>
      </c>
      <c r="I980" s="44" t="s">
        <v>3120</v>
      </c>
      <c r="J980" s="45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8" t="s">
        <v>1391</v>
      </c>
      <c r="R980" s="39"/>
    </row>
    <row r="981" ht="14.25" customHeight="1">
      <c r="A981" s="95" t="s">
        <v>3140</v>
      </c>
      <c r="B981" s="21" t="s">
        <v>3141</v>
      </c>
      <c r="C981" s="10" t="s">
        <v>3116</v>
      </c>
      <c r="D981" s="10" t="s">
        <v>3117</v>
      </c>
      <c r="E981" s="11" t="s">
        <v>439</v>
      </c>
      <c r="F981" s="11" t="s">
        <v>440</v>
      </c>
      <c r="G981" s="12" t="s">
        <v>3118</v>
      </c>
      <c r="H981" s="12" t="s">
        <v>3119</v>
      </c>
      <c r="I981" s="43"/>
      <c r="J981" s="43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8" t="s">
        <v>1391</v>
      </c>
      <c r="R981" s="39"/>
    </row>
    <row r="982" ht="14.25" customHeight="1">
      <c r="A982" s="95" t="s">
        <v>3143</v>
      </c>
      <c r="B982" s="21" t="s">
        <v>3144</v>
      </c>
      <c r="C982" s="10" t="s">
        <v>3116</v>
      </c>
      <c r="D982" s="10" t="s">
        <v>3117</v>
      </c>
      <c r="E982" s="11" t="s">
        <v>439</v>
      </c>
      <c r="F982" s="11" t="s">
        <v>440</v>
      </c>
      <c r="G982" s="12" t="s">
        <v>3118</v>
      </c>
      <c r="H982" s="12" t="s">
        <v>3119</v>
      </c>
      <c r="I982" s="44" t="s">
        <v>3120</v>
      </c>
      <c r="J982" s="45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8" t="s">
        <v>1391</v>
      </c>
      <c r="R982" s="39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439</v>
      </c>
      <c r="F983" s="11" t="s">
        <v>440</v>
      </c>
      <c r="G983" s="12" t="s">
        <v>3118</v>
      </c>
      <c r="H983" s="12" t="s">
        <v>3119</v>
      </c>
      <c r="I983" s="44" t="s">
        <v>3120</v>
      </c>
      <c r="J983" s="45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8" t="s">
        <v>1391</v>
      </c>
      <c r="R983" s="18"/>
    </row>
    <row r="984" ht="14.25" customHeight="1">
      <c r="A984" s="95" t="s">
        <v>3149</v>
      </c>
      <c r="B984" s="21" t="s">
        <v>3150</v>
      </c>
      <c r="C984" s="10" t="s">
        <v>3116</v>
      </c>
      <c r="D984" s="10" t="s">
        <v>3117</v>
      </c>
      <c r="E984" s="11" t="s">
        <v>439</v>
      </c>
      <c r="F984" s="11" t="s">
        <v>440</v>
      </c>
      <c r="G984" s="12" t="s">
        <v>3118</v>
      </c>
      <c r="H984" s="12" t="s">
        <v>3119</v>
      </c>
      <c r="I984" s="43"/>
      <c r="J984" s="43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8" t="s">
        <v>1391</v>
      </c>
      <c r="R984" s="39"/>
    </row>
    <row r="985" ht="14.25" customHeight="1">
      <c r="A985" s="95" t="s">
        <v>3152</v>
      </c>
      <c r="B985" s="21" t="s">
        <v>3153</v>
      </c>
      <c r="C985" s="10" t="s">
        <v>3116</v>
      </c>
      <c r="D985" s="10" t="s">
        <v>3117</v>
      </c>
      <c r="E985" s="11" t="s">
        <v>439</v>
      </c>
      <c r="F985" s="11" t="s">
        <v>440</v>
      </c>
      <c r="G985" s="12" t="s">
        <v>3118</v>
      </c>
      <c r="H985" s="12" t="s">
        <v>3119</v>
      </c>
      <c r="I985" s="44" t="s">
        <v>3120</v>
      </c>
      <c r="J985" s="45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8" t="s">
        <v>1391</v>
      </c>
      <c r="R985" s="39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439</v>
      </c>
      <c r="F986" s="11" t="s">
        <v>440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8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439</v>
      </c>
      <c r="F987" s="11" t="s">
        <v>440</v>
      </c>
      <c r="G987" s="12" t="s">
        <v>3118</v>
      </c>
      <c r="H987" s="12" t="s">
        <v>3119</v>
      </c>
      <c r="I987" s="44" t="s">
        <v>3120</v>
      </c>
      <c r="J987" s="45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8" t="s">
        <v>1391</v>
      </c>
      <c r="R987" s="18"/>
    </row>
    <row r="988" ht="14.25" customHeight="1">
      <c r="A988" s="95" t="s">
        <v>3161</v>
      </c>
      <c r="B988" s="21" t="s">
        <v>3162</v>
      </c>
      <c r="C988" s="10" t="s">
        <v>3116</v>
      </c>
      <c r="D988" s="10" t="s">
        <v>3117</v>
      </c>
      <c r="E988" s="78" t="s">
        <v>439</v>
      </c>
      <c r="F988" s="78" t="s">
        <v>440</v>
      </c>
      <c r="G988" s="12" t="s">
        <v>3118</v>
      </c>
      <c r="H988" s="12" t="s">
        <v>3119</v>
      </c>
      <c r="I988" s="44"/>
      <c r="J988" s="44"/>
      <c r="K988" s="37" t="s">
        <v>24</v>
      </c>
      <c r="L988" s="37"/>
      <c r="M988" s="37"/>
      <c r="N988" s="58" t="s">
        <v>3163</v>
      </c>
      <c r="O988" s="41" t="s">
        <v>26</v>
      </c>
      <c r="P988" s="16" t="s">
        <v>27</v>
      </c>
      <c r="Q988" s="88" t="s">
        <v>1391</v>
      </c>
      <c r="R988" s="39"/>
    </row>
    <row r="989" ht="14.25" customHeight="1">
      <c r="A989" s="95" t="s">
        <v>3164</v>
      </c>
      <c r="B989" s="21" t="s">
        <v>3165</v>
      </c>
      <c r="C989" s="10" t="s">
        <v>3116</v>
      </c>
      <c r="D989" s="10" t="s">
        <v>3117</v>
      </c>
      <c r="E989" s="11" t="s">
        <v>439</v>
      </c>
      <c r="F989" s="11" t="s">
        <v>440</v>
      </c>
      <c r="G989" s="12" t="s">
        <v>3118</v>
      </c>
      <c r="H989" s="12" t="s">
        <v>3119</v>
      </c>
      <c r="I989" s="44" t="s">
        <v>3120</v>
      </c>
      <c r="J989" s="45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8" t="s">
        <v>1391</v>
      </c>
      <c r="R989" s="39"/>
    </row>
    <row r="990" ht="14.25" customHeight="1">
      <c r="A990" s="95" t="s">
        <v>3167</v>
      </c>
      <c r="B990" s="21" t="s">
        <v>3168</v>
      </c>
      <c r="C990" s="10" t="s">
        <v>3116</v>
      </c>
      <c r="D990" s="10" t="s">
        <v>3117</v>
      </c>
      <c r="E990" s="11" t="s">
        <v>439</v>
      </c>
      <c r="F990" s="11" t="s">
        <v>440</v>
      </c>
      <c r="G990" s="12" t="s">
        <v>3118</v>
      </c>
      <c r="H990" s="12" t="s">
        <v>3119</v>
      </c>
      <c r="I990" s="44" t="s">
        <v>3120</v>
      </c>
      <c r="J990" s="45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8" t="s">
        <v>1391</v>
      </c>
      <c r="R990" s="39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439</v>
      </c>
      <c r="F991" s="11" t="s">
        <v>440</v>
      </c>
      <c r="G991" s="12" t="s">
        <v>3118</v>
      </c>
      <c r="H991" s="12" t="s">
        <v>3119</v>
      </c>
      <c r="I991" s="44" t="s">
        <v>3120</v>
      </c>
      <c r="J991" s="45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8" t="s">
        <v>1391</v>
      </c>
      <c r="R991" s="18"/>
    </row>
    <row r="992" ht="14.25" customHeight="1">
      <c r="A992" s="95" t="s">
        <v>3173</v>
      </c>
      <c r="B992" s="21" t="s">
        <v>3174</v>
      </c>
      <c r="C992" s="10" t="s">
        <v>3116</v>
      </c>
      <c r="D992" s="10" t="s">
        <v>3117</v>
      </c>
      <c r="E992" s="11" t="s">
        <v>439</v>
      </c>
      <c r="F992" s="11" t="s">
        <v>440</v>
      </c>
      <c r="G992" s="12" t="s">
        <v>3118</v>
      </c>
      <c r="H992" s="12" t="s">
        <v>3119</v>
      </c>
      <c r="I992" s="44" t="s">
        <v>3120</v>
      </c>
      <c r="J992" s="45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8" t="s">
        <v>1391</v>
      </c>
      <c r="R992" s="39"/>
    </row>
    <row r="993" ht="14.25" customHeight="1">
      <c r="A993" s="95" t="s">
        <v>3176</v>
      </c>
      <c r="B993" s="21" t="s">
        <v>3177</v>
      </c>
      <c r="C993" s="10" t="s">
        <v>3116</v>
      </c>
      <c r="D993" s="10" t="s">
        <v>3117</v>
      </c>
      <c r="E993" s="11" t="s">
        <v>439</v>
      </c>
      <c r="F993" s="11" t="s">
        <v>440</v>
      </c>
      <c r="G993" s="12" t="s">
        <v>3118</v>
      </c>
      <c r="H993" s="12" t="s">
        <v>3119</v>
      </c>
      <c r="I993" s="44" t="s">
        <v>3120</v>
      </c>
      <c r="J993" s="45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8" t="s">
        <v>1391</v>
      </c>
      <c r="R993" s="39"/>
    </row>
    <row r="994" ht="14.25" customHeight="1">
      <c r="A994" s="95" t="s">
        <v>3179</v>
      </c>
      <c r="B994" s="21" t="s">
        <v>3180</v>
      </c>
      <c r="C994" s="10" t="s">
        <v>3116</v>
      </c>
      <c r="D994" s="10" t="s">
        <v>3117</v>
      </c>
      <c r="E994" s="11" t="s">
        <v>439</v>
      </c>
      <c r="F994" s="11" t="s">
        <v>440</v>
      </c>
      <c r="G994" s="12" t="s">
        <v>3118</v>
      </c>
      <c r="H994" s="12" t="s">
        <v>3119</v>
      </c>
      <c r="I994" s="44" t="s">
        <v>3120</v>
      </c>
      <c r="J994" s="45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8" t="s">
        <v>1391</v>
      </c>
      <c r="R994" s="39"/>
    </row>
    <row r="995" ht="14.25" customHeight="1">
      <c r="A995" s="95" t="s">
        <v>3182</v>
      </c>
      <c r="B995" s="21" t="s">
        <v>3183</v>
      </c>
      <c r="C995" s="10" t="s">
        <v>3116</v>
      </c>
      <c r="D995" s="10" t="s">
        <v>3117</v>
      </c>
      <c r="E995" s="11" t="s">
        <v>439</v>
      </c>
      <c r="F995" s="11" t="s">
        <v>440</v>
      </c>
      <c r="G995" s="12" t="s">
        <v>3118</v>
      </c>
      <c r="H995" s="12" t="s">
        <v>3119</v>
      </c>
      <c r="I995" s="44" t="s">
        <v>3120</v>
      </c>
      <c r="J995" s="45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8" t="s">
        <v>1391</v>
      </c>
      <c r="R995" s="39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439</v>
      </c>
      <c r="F996" s="11" t="s">
        <v>440</v>
      </c>
      <c r="G996" s="12" t="s">
        <v>3118</v>
      </c>
      <c r="H996" s="12" t="s">
        <v>3119</v>
      </c>
      <c r="I996" s="44" t="s">
        <v>3120</v>
      </c>
      <c r="J996" s="45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8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439</v>
      </c>
      <c r="F997" s="11" t="s">
        <v>440</v>
      </c>
      <c r="G997" s="12" t="s">
        <v>3118</v>
      </c>
      <c r="H997" s="12" t="s">
        <v>3119</v>
      </c>
      <c r="I997" s="44"/>
      <c r="J997" s="44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8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439</v>
      </c>
      <c r="F998" s="11" t="s">
        <v>440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8" t="s">
        <v>1391</v>
      </c>
      <c r="R998" s="18"/>
    </row>
    <row r="999" ht="14.25" customHeight="1">
      <c r="A999" s="95" t="s">
        <v>3194</v>
      </c>
      <c r="B999" s="21" t="s">
        <v>3194</v>
      </c>
      <c r="C999" s="10" t="s">
        <v>3116</v>
      </c>
      <c r="D999" s="10" t="s">
        <v>3117</v>
      </c>
      <c r="E999" s="11" t="s">
        <v>439</v>
      </c>
      <c r="F999" s="11" t="s">
        <v>440</v>
      </c>
      <c r="G999" s="12" t="s">
        <v>3118</v>
      </c>
      <c r="H999" s="12" t="s">
        <v>3119</v>
      </c>
      <c r="I999" s="44" t="s">
        <v>3120</v>
      </c>
      <c r="J999" s="45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8" t="s">
        <v>1391</v>
      </c>
      <c r="R999" s="39"/>
    </row>
    <row r="1000" ht="14.25" customHeight="1">
      <c r="A1000" s="95" t="s">
        <v>3196</v>
      </c>
      <c r="B1000" s="21" t="s">
        <v>3196</v>
      </c>
      <c r="C1000" s="10" t="s">
        <v>3116</v>
      </c>
      <c r="D1000" s="10" t="s">
        <v>3117</v>
      </c>
      <c r="E1000" s="11" t="s">
        <v>439</v>
      </c>
      <c r="F1000" s="11" t="s">
        <v>440</v>
      </c>
      <c r="G1000" s="12" t="s">
        <v>3118</v>
      </c>
      <c r="H1000" s="12" t="s">
        <v>3119</v>
      </c>
      <c r="I1000" s="44"/>
      <c r="J1000" s="45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8" t="s">
        <v>1391</v>
      </c>
      <c r="R1000" s="39"/>
    </row>
    <row r="1001" ht="14.25" customHeight="1">
      <c r="A1001" s="95" t="s">
        <v>3198</v>
      </c>
      <c r="B1001" s="21" t="s">
        <v>3199</v>
      </c>
      <c r="C1001" s="10" t="s">
        <v>3200</v>
      </c>
      <c r="D1001" s="10" t="s">
        <v>3201</v>
      </c>
      <c r="E1001" s="11" t="s">
        <v>439</v>
      </c>
      <c r="F1001" s="11" t="s">
        <v>440</v>
      </c>
      <c r="G1001" s="12" t="s">
        <v>3118</v>
      </c>
      <c r="H1001" s="12" t="s">
        <v>3119</v>
      </c>
      <c r="I1001" s="44" t="s">
        <v>3202</v>
      </c>
      <c r="J1001" s="45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8" t="s">
        <v>1391</v>
      </c>
      <c r="R1001" s="39"/>
    </row>
    <row r="1002" ht="14.25" customHeight="1">
      <c r="A1002" s="95" t="s">
        <v>3204</v>
      </c>
      <c r="B1002" s="21" t="s">
        <v>3205</v>
      </c>
      <c r="C1002" s="10" t="s">
        <v>3200</v>
      </c>
      <c r="D1002" s="10" t="s">
        <v>3201</v>
      </c>
      <c r="E1002" s="11" t="s">
        <v>439</v>
      </c>
      <c r="F1002" s="11" t="s">
        <v>440</v>
      </c>
      <c r="G1002" s="12" t="s">
        <v>3118</v>
      </c>
      <c r="H1002" s="12" t="s">
        <v>3119</v>
      </c>
      <c r="I1002" s="44" t="s">
        <v>3202</v>
      </c>
      <c r="J1002" s="45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8" t="s">
        <v>1391</v>
      </c>
      <c r="R1002" s="18"/>
    </row>
    <row r="1003" ht="14.25" customHeight="1">
      <c r="A1003" s="95" t="s">
        <v>3207</v>
      </c>
      <c r="B1003" s="21" t="s">
        <v>3207</v>
      </c>
      <c r="C1003" s="10" t="s">
        <v>3208</v>
      </c>
      <c r="D1003" s="10" t="s">
        <v>3209</v>
      </c>
      <c r="E1003" s="11" t="s">
        <v>439</v>
      </c>
      <c r="F1003" s="11" t="s">
        <v>440</v>
      </c>
      <c r="G1003" s="12" t="s">
        <v>3118</v>
      </c>
      <c r="H1003" s="12" t="s">
        <v>3119</v>
      </c>
      <c r="I1003" s="44" t="s">
        <v>3210</v>
      </c>
      <c r="J1003" s="45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8" t="s">
        <v>1391</v>
      </c>
      <c r="R1003" s="39"/>
    </row>
    <row r="1004" ht="14.25" customHeight="1">
      <c r="A1004" s="95" t="s">
        <v>3212</v>
      </c>
      <c r="B1004" s="21" t="s">
        <v>3213</v>
      </c>
      <c r="C1004" s="10" t="s">
        <v>3208</v>
      </c>
      <c r="D1004" s="10" t="s">
        <v>3209</v>
      </c>
      <c r="E1004" s="11" t="s">
        <v>439</v>
      </c>
      <c r="F1004" s="11" t="s">
        <v>440</v>
      </c>
      <c r="G1004" s="12" t="s">
        <v>3118</v>
      </c>
      <c r="H1004" s="12" t="s">
        <v>3119</v>
      </c>
      <c r="I1004" s="44" t="s">
        <v>3210</v>
      </c>
      <c r="J1004" s="45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8" t="s">
        <v>1391</v>
      </c>
      <c r="R1004" s="39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496</v>
      </c>
      <c r="F1005" s="11" t="s">
        <v>497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8" t="s">
        <v>1391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496</v>
      </c>
      <c r="F1006" s="11" t="s">
        <v>497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8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496</v>
      </c>
      <c r="F1007" s="11" t="s">
        <v>497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8" t="s">
        <v>1391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496</v>
      </c>
      <c r="F1008" s="11" t="s">
        <v>497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8" t="s">
        <v>1391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496</v>
      </c>
      <c r="F1009" s="11" t="s">
        <v>497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8" t="s">
        <v>1391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496</v>
      </c>
      <c r="F1010" s="11" t="s">
        <v>497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8" t="s">
        <v>1391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496</v>
      </c>
      <c r="F1011" s="11" t="s">
        <v>497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8" t="s">
        <v>1391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496</v>
      </c>
      <c r="F1012" s="11" t="s">
        <v>497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8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496</v>
      </c>
      <c r="F1013" s="11" t="s">
        <v>497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8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496</v>
      </c>
      <c r="F1014" s="11" t="s">
        <v>497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8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496</v>
      </c>
      <c r="F1015" s="11" t="s">
        <v>497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8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496</v>
      </c>
      <c r="F1016" s="11" t="s">
        <v>497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8" t="s">
        <v>1391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496</v>
      </c>
      <c r="F1017" s="11" t="s">
        <v>497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8" t="s">
        <v>1391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496</v>
      </c>
      <c r="F1018" s="11" t="s">
        <v>497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8" t="s">
        <v>1391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496</v>
      </c>
      <c r="F1019" s="11" t="s">
        <v>497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8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496</v>
      </c>
      <c r="F1020" s="11" t="s">
        <v>497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8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496</v>
      </c>
      <c r="F1021" s="11" t="s">
        <v>497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8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496</v>
      </c>
      <c r="F1022" s="11" t="s">
        <v>497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8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496</v>
      </c>
      <c r="F1023" s="11" t="s">
        <v>497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8" t="s">
        <v>1391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496</v>
      </c>
      <c r="F1024" s="11" t="s">
        <v>497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8" t="s">
        <v>1391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496</v>
      </c>
      <c r="F1025" s="11" t="s">
        <v>497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8" t="s">
        <v>1391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496</v>
      </c>
      <c r="F1026" s="11" t="s">
        <v>497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8" t="s">
        <v>1391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496</v>
      </c>
      <c r="F1027" s="11" t="s">
        <v>497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8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496</v>
      </c>
      <c r="F1028" s="11" t="s">
        <v>497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8" t="s">
        <v>1391</v>
      </c>
      <c r="R1028" s="18"/>
    </row>
    <row r="1029" ht="14.25" customHeight="1">
      <c r="A1029" s="32" t="s">
        <v>3283</v>
      </c>
      <c r="B1029" s="33" t="s">
        <v>3284</v>
      </c>
      <c r="C1029" s="57" t="s">
        <v>3285</v>
      </c>
      <c r="D1029" s="57" t="s">
        <v>3286</v>
      </c>
      <c r="E1029" s="78" t="s">
        <v>803</v>
      </c>
      <c r="F1029" s="78" t="s">
        <v>804</v>
      </c>
      <c r="G1029" s="57" t="s">
        <v>2203</v>
      </c>
      <c r="H1029" s="57" t="s">
        <v>2204</v>
      </c>
      <c r="I1029" s="44" t="s">
        <v>3287</v>
      </c>
      <c r="J1029" s="45"/>
      <c r="K1029" s="37" t="s">
        <v>24</v>
      </c>
      <c r="L1029" s="37"/>
      <c r="M1029" s="37"/>
      <c r="N1029" s="58" t="s">
        <v>3288</v>
      </c>
      <c r="O1029" s="41" t="s">
        <v>26</v>
      </c>
      <c r="P1029" s="16" t="s">
        <v>27</v>
      </c>
      <c r="Q1029" s="91" t="s">
        <v>1391</v>
      </c>
      <c r="R1029" s="45" t="s">
        <v>625</v>
      </c>
    </row>
    <row r="1030" ht="14.25" customHeight="1">
      <c r="A1030" s="32" t="s">
        <v>3289</v>
      </c>
      <c r="B1030" s="33" t="s">
        <v>3289</v>
      </c>
      <c r="C1030" s="57" t="s">
        <v>3285</v>
      </c>
      <c r="D1030" s="57" t="s">
        <v>3286</v>
      </c>
      <c r="E1030" s="78" t="s">
        <v>803</v>
      </c>
      <c r="F1030" s="78" t="s">
        <v>804</v>
      </c>
      <c r="G1030" s="57" t="s">
        <v>2203</v>
      </c>
      <c r="H1030" s="57" t="s">
        <v>2204</v>
      </c>
      <c r="I1030" s="44" t="s">
        <v>3287</v>
      </c>
      <c r="J1030" s="45"/>
      <c r="K1030" s="37" t="s">
        <v>24</v>
      </c>
      <c r="L1030" s="37"/>
      <c r="M1030" s="37"/>
      <c r="N1030" s="58" t="s">
        <v>3290</v>
      </c>
      <c r="O1030" s="41" t="s">
        <v>26</v>
      </c>
      <c r="P1030" s="16" t="s">
        <v>27</v>
      </c>
      <c r="Q1030" s="91" t="s">
        <v>1391</v>
      </c>
      <c r="R1030" s="45" t="s">
        <v>625</v>
      </c>
    </row>
    <row r="1031" ht="14.25" customHeight="1">
      <c r="A1031" s="32" t="s">
        <v>3291</v>
      </c>
      <c r="B1031" s="33" t="s">
        <v>3292</v>
      </c>
      <c r="C1031" s="57" t="s">
        <v>3285</v>
      </c>
      <c r="D1031" s="57" t="s">
        <v>3286</v>
      </c>
      <c r="E1031" s="78" t="s">
        <v>803</v>
      </c>
      <c r="F1031" s="78" t="s">
        <v>804</v>
      </c>
      <c r="G1031" s="57" t="s">
        <v>2203</v>
      </c>
      <c r="H1031" s="57" t="s">
        <v>2204</v>
      </c>
      <c r="I1031" s="44" t="s">
        <v>3287</v>
      </c>
      <c r="J1031" s="45"/>
      <c r="K1031" s="37" t="s">
        <v>24</v>
      </c>
      <c r="L1031" s="37"/>
      <c r="M1031" s="37"/>
      <c r="N1031" s="58" t="s">
        <v>3293</v>
      </c>
      <c r="O1031" s="41" t="s">
        <v>26</v>
      </c>
      <c r="P1031" s="16" t="s">
        <v>27</v>
      </c>
      <c r="Q1031" s="91" t="s">
        <v>1391</v>
      </c>
      <c r="R1031" s="45" t="s">
        <v>625</v>
      </c>
    </row>
    <row r="1032" ht="14.25" customHeight="1">
      <c r="A1032" s="32" t="s">
        <v>3294</v>
      </c>
      <c r="B1032" s="33" t="s">
        <v>3295</v>
      </c>
      <c r="C1032" s="57" t="s">
        <v>3285</v>
      </c>
      <c r="D1032" s="57" t="s">
        <v>3286</v>
      </c>
      <c r="E1032" s="78" t="s">
        <v>803</v>
      </c>
      <c r="F1032" s="78" t="s">
        <v>804</v>
      </c>
      <c r="G1032" s="57" t="s">
        <v>2203</v>
      </c>
      <c r="H1032" s="57" t="s">
        <v>2204</v>
      </c>
      <c r="I1032" s="44" t="s">
        <v>3287</v>
      </c>
      <c r="J1032" s="45"/>
      <c r="K1032" s="37" t="s">
        <v>24</v>
      </c>
      <c r="L1032" s="37"/>
      <c r="M1032" s="37"/>
      <c r="N1032" s="58" t="s">
        <v>3296</v>
      </c>
      <c r="O1032" s="41" t="s">
        <v>26</v>
      </c>
      <c r="P1032" s="16" t="s">
        <v>27</v>
      </c>
      <c r="Q1032" s="91" t="s">
        <v>1391</v>
      </c>
      <c r="R1032" s="45" t="s">
        <v>625</v>
      </c>
    </row>
    <row r="1033" ht="14.25" customHeight="1">
      <c r="A1033" s="32" t="s">
        <v>3297</v>
      </c>
      <c r="B1033" s="33" t="s">
        <v>3297</v>
      </c>
      <c r="C1033" s="57" t="s">
        <v>3285</v>
      </c>
      <c r="D1033" s="57" t="s">
        <v>3286</v>
      </c>
      <c r="E1033" s="78" t="s">
        <v>803</v>
      </c>
      <c r="F1033" s="78" t="s">
        <v>804</v>
      </c>
      <c r="G1033" s="57" t="s">
        <v>2203</v>
      </c>
      <c r="H1033" s="57" t="s">
        <v>2204</v>
      </c>
      <c r="I1033" s="44" t="s">
        <v>3287</v>
      </c>
      <c r="J1033" s="45"/>
      <c r="K1033" s="37" t="s">
        <v>24</v>
      </c>
      <c r="L1033" s="37"/>
      <c r="M1033" s="37"/>
      <c r="N1033" s="58" t="s">
        <v>3298</v>
      </c>
      <c r="O1033" s="41" t="s">
        <v>26</v>
      </c>
      <c r="P1033" s="16" t="s">
        <v>27</v>
      </c>
      <c r="Q1033" s="91" t="s">
        <v>1391</v>
      </c>
      <c r="R1033" s="45" t="s">
        <v>625</v>
      </c>
    </row>
    <row r="1034" ht="14.25" customHeight="1">
      <c r="A1034" s="32" t="s">
        <v>3299</v>
      </c>
      <c r="B1034" s="33" t="s">
        <v>3300</v>
      </c>
      <c r="C1034" s="57" t="s">
        <v>3285</v>
      </c>
      <c r="D1034" s="57" t="s">
        <v>3286</v>
      </c>
      <c r="E1034" s="78" t="s">
        <v>803</v>
      </c>
      <c r="F1034" s="78" t="s">
        <v>804</v>
      </c>
      <c r="G1034" s="57" t="s">
        <v>2203</v>
      </c>
      <c r="H1034" s="57" t="s">
        <v>2204</v>
      </c>
      <c r="I1034" s="44" t="s">
        <v>3287</v>
      </c>
      <c r="J1034" s="45"/>
      <c r="K1034" s="37" t="s">
        <v>24</v>
      </c>
      <c r="L1034" s="37"/>
      <c r="M1034" s="37"/>
      <c r="N1034" s="58" t="s">
        <v>3301</v>
      </c>
      <c r="O1034" s="41" t="s">
        <v>26</v>
      </c>
      <c r="P1034" s="16" t="s">
        <v>27</v>
      </c>
      <c r="Q1034" s="91" t="s">
        <v>1391</v>
      </c>
      <c r="R1034" s="45" t="s">
        <v>625</v>
      </c>
    </row>
    <row r="1035" ht="14.25" customHeight="1">
      <c r="A1035" s="32" t="s">
        <v>3302</v>
      </c>
      <c r="B1035" s="33" t="s">
        <v>3302</v>
      </c>
      <c r="C1035" s="57" t="s">
        <v>3285</v>
      </c>
      <c r="D1035" s="57" t="s">
        <v>3286</v>
      </c>
      <c r="E1035" s="78" t="s">
        <v>803</v>
      </c>
      <c r="F1035" s="78" t="s">
        <v>804</v>
      </c>
      <c r="G1035" s="57" t="s">
        <v>2203</v>
      </c>
      <c r="H1035" s="57" t="s">
        <v>2204</v>
      </c>
      <c r="I1035" s="44" t="s">
        <v>3287</v>
      </c>
      <c r="J1035" s="45"/>
      <c r="K1035" s="37" t="s">
        <v>24</v>
      </c>
      <c r="L1035" s="37"/>
      <c r="M1035" s="37"/>
      <c r="N1035" s="58" t="s">
        <v>3303</v>
      </c>
      <c r="O1035" s="41" t="s">
        <v>26</v>
      </c>
      <c r="P1035" s="16" t="s">
        <v>27</v>
      </c>
      <c r="Q1035" s="91" t="s">
        <v>1391</v>
      </c>
      <c r="R1035" s="45" t="s">
        <v>625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4" t="s">
        <v>3307</v>
      </c>
      <c r="E1036" s="85" t="s">
        <v>803</v>
      </c>
      <c r="F1036" s="85" t="s">
        <v>804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8" t="s">
        <v>1391</v>
      </c>
      <c r="R1036" s="18"/>
    </row>
    <row r="1037" ht="14.25" customHeight="1">
      <c r="A1037" s="32" t="s">
        <v>3309</v>
      </c>
      <c r="B1037" s="33" t="s">
        <v>3310</v>
      </c>
      <c r="C1037" s="44" t="s">
        <v>3306</v>
      </c>
      <c r="D1037" s="44" t="s">
        <v>3307</v>
      </c>
      <c r="E1037" s="85" t="s">
        <v>803</v>
      </c>
      <c r="F1037" s="85" t="s">
        <v>804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8" t="s">
        <v>1391</v>
      </c>
      <c r="R1037" s="18"/>
    </row>
    <row r="1038" ht="14.25" customHeight="1">
      <c r="A1038" s="32" t="s">
        <v>3312</v>
      </c>
      <c r="B1038" s="33" t="s">
        <v>3313</v>
      </c>
      <c r="C1038" s="44" t="s">
        <v>3306</v>
      </c>
      <c r="D1038" s="44" t="s">
        <v>3307</v>
      </c>
      <c r="E1038" s="85" t="s">
        <v>803</v>
      </c>
      <c r="F1038" s="85" t="s">
        <v>804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8" t="s">
        <v>1391</v>
      </c>
      <c r="R1038" s="18"/>
    </row>
    <row r="1039" ht="14.25" customHeight="1">
      <c r="A1039" s="32" t="s">
        <v>3315</v>
      </c>
      <c r="B1039" s="33" t="s">
        <v>3316</v>
      </c>
      <c r="C1039" s="44" t="s">
        <v>3306</v>
      </c>
      <c r="D1039" s="44" t="s">
        <v>3307</v>
      </c>
      <c r="E1039" s="85" t="s">
        <v>803</v>
      </c>
      <c r="F1039" s="85" t="s">
        <v>804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8" t="s">
        <v>1391</v>
      </c>
      <c r="R1039" s="18"/>
    </row>
    <row r="1040" ht="14.25" customHeight="1">
      <c r="A1040" s="32" t="s">
        <v>3318</v>
      </c>
      <c r="B1040" s="33" t="s">
        <v>3319</v>
      </c>
      <c r="C1040" s="44" t="s">
        <v>3306</v>
      </c>
      <c r="D1040" s="44" t="s">
        <v>3307</v>
      </c>
      <c r="E1040" s="85" t="s">
        <v>803</v>
      </c>
      <c r="F1040" s="85" t="s">
        <v>804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8" t="s">
        <v>1391</v>
      </c>
      <c r="R1040" s="18"/>
    </row>
    <row r="1041" ht="14.25" customHeight="1">
      <c r="A1041" s="32" t="s">
        <v>3321</v>
      </c>
      <c r="B1041" s="33" t="s">
        <v>3322</v>
      </c>
      <c r="C1041" s="44" t="s">
        <v>3306</v>
      </c>
      <c r="D1041" s="44" t="s">
        <v>3307</v>
      </c>
      <c r="E1041" s="85" t="s">
        <v>803</v>
      </c>
      <c r="F1041" s="85" t="s">
        <v>804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8" t="s">
        <v>3323</v>
      </c>
      <c r="O1041" s="15" t="s">
        <v>26</v>
      </c>
      <c r="P1041" s="16" t="s">
        <v>27</v>
      </c>
      <c r="Q1041" s="88" t="s">
        <v>1391</v>
      </c>
      <c r="R1041" s="18"/>
    </row>
    <row r="1042" ht="14.25" customHeight="1">
      <c r="A1042" s="32" t="s">
        <v>3324</v>
      </c>
      <c r="B1042" s="33" t="s">
        <v>804</v>
      </c>
      <c r="C1042" s="44" t="s">
        <v>3306</v>
      </c>
      <c r="D1042" s="44" t="s">
        <v>3307</v>
      </c>
      <c r="E1042" s="85" t="s">
        <v>803</v>
      </c>
      <c r="F1042" s="85" t="s">
        <v>804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8" t="s">
        <v>1391</v>
      </c>
      <c r="R1042" s="18"/>
    </row>
    <row r="1043" ht="14.25" customHeight="1">
      <c r="A1043" s="32" t="s">
        <v>3326</v>
      </c>
      <c r="B1043" s="33" t="s">
        <v>3327</v>
      </c>
      <c r="C1043" s="44" t="s">
        <v>3306</v>
      </c>
      <c r="D1043" s="44" t="s">
        <v>3307</v>
      </c>
      <c r="E1043" s="85" t="s">
        <v>803</v>
      </c>
      <c r="F1043" s="85" t="s">
        <v>804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8" t="s">
        <v>1391</v>
      </c>
      <c r="R1043" s="18"/>
    </row>
    <row r="1044" ht="14.25" customHeight="1">
      <c r="A1044" s="32" t="s">
        <v>3329</v>
      </c>
      <c r="B1044" s="33" t="s">
        <v>3330</v>
      </c>
      <c r="C1044" s="44" t="s">
        <v>3306</v>
      </c>
      <c r="D1044" s="44" t="s">
        <v>3307</v>
      </c>
      <c r="E1044" s="85" t="s">
        <v>803</v>
      </c>
      <c r="F1044" s="85" t="s">
        <v>804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8" t="s">
        <v>1391</v>
      </c>
      <c r="R1044" s="18"/>
    </row>
    <row r="1045" ht="14.25" customHeight="1">
      <c r="A1045" s="32" t="s">
        <v>3332</v>
      </c>
      <c r="B1045" s="33" t="s">
        <v>3333</v>
      </c>
      <c r="C1045" s="44" t="s">
        <v>3306</v>
      </c>
      <c r="D1045" s="44" t="s">
        <v>3307</v>
      </c>
      <c r="E1045" s="85" t="s">
        <v>803</v>
      </c>
      <c r="F1045" s="85" t="s">
        <v>804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8" t="s">
        <v>1391</v>
      </c>
      <c r="R1045" s="18"/>
    </row>
    <row r="1046" ht="14.25" customHeight="1">
      <c r="A1046" s="32" t="s">
        <v>3335</v>
      </c>
      <c r="B1046" s="33" t="s">
        <v>3336</v>
      </c>
      <c r="C1046" s="44" t="s">
        <v>3306</v>
      </c>
      <c r="D1046" s="44" t="s">
        <v>3307</v>
      </c>
      <c r="E1046" s="85" t="s">
        <v>803</v>
      </c>
      <c r="F1046" s="85" t="s">
        <v>804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8" t="s">
        <v>1391</v>
      </c>
      <c r="R1046" s="18"/>
    </row>
    <row r="1047" ht="14.25" customHeight="1">
      <c r="A1047" s="32" t="s">
        <v>3338</v>
      </c>
      <c r="B1047" s="33" t="s">
        <v>3339</v>
      </c>
      <c r="C1047" s="44" t="s">
        <v>3306</v>
      </c>
      <c r="D1047" s="44" t="s">
        <v>3307</v>
      </c>
      <c r="E1047" s="85" t="s">
        <v>803</v>
      </c>
      <c r="F1047" s="85" t="s">
        <v>804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8" t="s">
        <v>1391</v>
      </c>
      <c r="R1047" s="18"/>
    </row>
    <row r="1048" ht="14.25" customHeight="1">
      <c r="A1048" s="32" t="s">
        <v>3341</v>
      </c>
      <c r="B1048" s="33" t="s">
        <v>3341</v>
      </c>
      <c r="C1048" s="44" t="s">
        <v>3306</v>
      </c>
      <c r="D1048" s="44" t="s">
        <v>3307</v>
      </c>
      <c r="E1048" s="85" t="s">
        <v>803</v>
      </c>
      <c r="F1048" s="85" t="s">
        <v>804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8" t="s">
        <v>1391</v>
      </c>
      <c r="R1048" s="18"/>
    </row>
    <row r="1049" ht="14.25" customHeight="1">
      <c r="A1049" s="32" t="s">
        <v>3343</v>
      </c>
      <c r="B1049" s="33" t="s">
        <v>3344</v>
      </c>
      <c r="C1049" s="44" t="s">
        <v>1040</v>
      </c>
      <c r="D1049" s="44" t="s">
        <v>1041</v>
      </c>
      <c r="E1049" s="85" t="s">
        <v>803</v>
      </c>
      <c r="F1049" s="85" t="s">
        <v>804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8" t="s">
        <v>1391</v>
      </c>
      <c r="R1049" s="18"/>
    </row>
    <row r="1050" ht="14.25" customHeight="1">
      <c r="A1050" s="32" t="s">
        <v>3346</v>
      </c>
      <c r="B1050" s="33" t="s">
        <v>3347</v>
      </c>
      <c r="C1050" s="44" t="s">
        <v>1040</v>
      </c>
      <c r="D1050" s="44" t="s">
        <v>1041</v>
      </c>
      <c r="E1050" s="85" t="s">
        <v>803</v>
      </c>
      <c r="F1050" s="85" t="s">
        <v>804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8" t="s">
        <v>1391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4" t="s">
        <v>803</v>
      </c>
      <c r="F1051" s="84" t="s">
        <v>804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2"/>
      <c r="M1051" s="92"/>
      <c r="N1051" s="93" t="s">
        <v>3353</v>
      </c>
      <c r="O1051" s="15" t="s">
        <v>26</v>
      </c>
      <c r="P1051" s="16" t="s">
        <v>27</v>
      </c>
      <c r="Q1051" s="88" t="s">
        <v>1391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4" t="s">
        <v>803</v>
      </c>
      <c r="F1052" s="84" t="s">
        <v>804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8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4" t="s">
        <v>803</v>
      </c>
      <c r="F1053" s="84" t="s">
        <v>804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8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4" t="s">
        <v>803</v>
      </c>
      <c r="F1054" s="84" t="s">
        <v>804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8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4" t="s">
        <v>803</v>
      </c>
      <c r="F1055" s="84" t="s">
        <v>804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8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4" t="s">
        <v>803</v>
      </c>
      <c r="F1056" s="84" t="s">
        <v>804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8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4" t="s">
        <v>803</v>
      </c>
      <c r="F1057" s="84" t="s">
        <v>804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8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4" t="s">
        <v>803</v>
      </c>
      <c r="F1058" s="84" t="s">
        <v>804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8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4" t="s">
        <v>803</v>
      </c>
      <c r="F1059" s="84" t="s">
        <v>804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8" t="s">
        <v>1391</v>
      </c>
      <c r="R1059" s="18"/>
    </row>
    <row r="1060" ht="14.25" customHeight="1">
      <c r="A1060" s="47" t="s">
        <v>3378</v>
      </c>
      <c r="B1060" s="21" t="s">
        <v>3379</v>
      </c>
      <c r="C1060" s="44" t="s">
        <v>3380</v>
      </c>
      <c r="D1060" s="44" t="s">
        <v>3381</v>
      </c>
      <c r="E1060" s="85" t="s">
        <v>1164</v>
      </c>
      <c r="F1060" s="85" t="s">
        <v>1165</v>
      </c>
      <c r="G1060" s="21" t="s">
        <v>3382</v>
      </c>
      <c r="H1060" s="21" t="s">
        <v>3383</v>
      </c>
      <c r="I1060" s="43"/>
      <c r="J1060" s="43"/>
      <c r="K1060" s="12" t="s">
        <v>24</v>
      </c>
      <c r="L1060" s="21"/>
      <c r="M1060" s="21"/>
      <c r="N1060" s="22" t="s">
        <v>3384</v>
      </c>
      <c r="O1060" s="48" t="s">
        <v>26</v>
      </c>
      <c r="P1060" s="16" t="s">
        <v>27</v>
      </c>
      <c r="Q1060" s="88" t="s">
        <v>1391</v>
      </c>
      <c r="R1060" s="39"/>
    </row>
    <row r="1061" ht="14.25" customHeight="1">
      <c r="A1061" s="47" t="s">
        <v>3385</v>
      </c>
      <c r="B1061" s="21" t="s">
        <v>3386</v>
      </c>
      <c r="C1061" s="44" t="s">
        <v>3380</v>
      </c>
      <c r="D1061" s="44" t="s">
        <v>3381</v>
      </c>
      <c r="E1061" s="85" t="s">
        <v>1164</v>
      </c>
      <c r="F1061" s="85" t="s">
        <v>1165</v>
      </c>
      <c r="G1061" s="21" t="s">
        <v>3382</v>
      </c>
      <c r="H1061" s="21" t="s">
        <v>3383</v>
      </c>
      <c r="I1061" s="43"/>
      <c r="J1061" s="43"/>
      <c r="K1061" s="12" t="s">
        <v>24</v>
      </c>
      <c r="L1061" s="21"/>
      <c r="M1061" s="21"/>
      <c r="N1061" s="22" t="s">
        <v>3387</v>
      </c>
      <c r="O1061" s="48" t="s">
        <v>26</v>
      </c>
      <c r="P1061" s="16" t="s">
        <v>27</v>
      </c>
      <c r="Q1061" s="88" t="s">
        <v>1391</v>
      </c>
      <c r="R1061" s="39"/>
    </row>
    <row r="1062" ht="14.25" customHeight="1">
      <c r="A1062" s="47" t="s">
        <v>3388</v>
      </c>
      <c r="B1062" s="21" t="s">
        <v>3389</v>
      </c>
      <c r="C1062" s="44" t="s">
        <v>3380</v>
      </c>
      <c r="D1062" s="44" t="s">
        <v>3381</v>
      </c>
      <c r="E1062" s="85" t="s">
        <v>1164</v>
      </c>
      <c r="F1062" s="85" t="s">
        <v>1165</v>
      </c>
      <c r="G1062" s="21" t="s">
        <v>3382</v>
      </c>
      <c r="H1062" s="21" t="s">
        <v>3383</v>
      </c>
      <c r="I1062" s="43"/>
      <c r="J1062" s="43"/>
      <c r="K1062" s="12" t="s">
        <v>24</v>
      </c>
      <c r="L1062" s="21"/>
      <c r="M1062" s="21"/>
      <c r="N1062" s="22" t="s">
        <v>3390</v>
      </c>
      <c r="O1062" s="48" t="s">
        <v>26</v>
      </c>
      <c r="P1062" s="16" t="s">
        <v>27</v>
      </c>
      <c r="Q1062" s="88" t="s">
        <v>1391</v>
      </c>
      <c r="R1062" s="39"/>
    </row>
    <row r="1063" ht="14.25" customHeight="1">
      <c r="A1063" s="47" t="s">
        <v>3391</v>
      </c>
      <c r="B1063" s="21" t="s">
        <v>3392</v>
      </c>
      <c r="C1063" s="44" t="s">
        <v>3380</v>
      </c>
      <c r="D1063" s="44" t="s">
        <v>3381</v>
      </c>
      <c r="E1063" s="85" t="s">
        <v>1164</v>
      </c>
      <c r="F1063" s="85" t="s">
        <v>1165</v>
      </c>
      <c r="G1063" s="21" t="s">
        <v>3382</v>
      </c>
      <c r="H1063" s="21" t="s">
        <v>3383</v>
      </c>
      <c r="I1063" s="43"/>
      <c r="J1063" s="43"/>
      <c r="K1063" s="12" t="s">
        <v>24</v>
      </c>
      <c r="L1063" s="21"/>
      <c r="M1063" s="21"/>
      <c r="N1063" s="22" t="s">
        <v>3393</v>
      </c>
      <c r="O1063" s="48" t="s">
        <v>26</v>
      </c>
      <c r="P1063" s="16" t="s">
        <v>27</v>
      </c>
      <c r="Q1063" s="88" t="s">
        <v>1391</v>
      </c>
      <c r="R1063" s="39"/>
    </row>
    <row r="1064" ht="14.25" customHeight="1">
      <c r="A1064" s="47" t="s">
        <v>3394</v>
      </c>
      <c r="B1064" s="21" t="s">
        <v>3395</v>
      </c>
      <c r="C1064" s="44" t="s">
        <v>3380</v>
      </c>
      <c r="D1064" s="44" t="s">
        <v>3381</v>
      </c>
      <c r="E1064" s="85" t="s">
        <v>1164</v>
      </c>
      <c r="F1064" s="85" t="s">
        <v>1165</v>
      </c>
      <c r="G1064" s="21" t="s">
        <v>3382</v>
      </c>
      <c r="H1064" s="21" t="s">
        <v>3383</v>
      </c>
      <c r="I1064" s="43"/>
      <c r="J1064" s="43"/>
      <c r="K1064" s="12" t="s">
        <v>24</v>
      </c>
      <c r="L1064" s="21"/>
      <c r="M1064" s="21"/>
      <c r="N1064" s="22" t="s">
        <v>3396</v>
      </c>
      <c r="O1064" s="48" t="s">
        <v>26</v>
      </c>
      <c r="P1064" s="16" t="s">
        <v>27</v>
      </c>
      <c r="Q1064" s="88" t="s">
        <v>1391</v>
      </c>
      <c r="R1064" s="39"/>
    </row>
    <row r="1065" ht="14.25" customHeight="1">
      <c r="A1065" s="47" t="s">
        <v>3397</v>
      </c>
      <c r="B1065" s="21" t="s">
        <v>3398</v>
      </c>
      <c r="C1065" s="44" t="s">
        <v>3380</v>
      </c>
      <c r="D1065" s="44" t="s">
        <v>3381</v>
      </c>
      <c r="E1065" s="85" t="s">
        <v>1164</v>
      </c>
      <c r="F1065" s="85" t="s">
        <v>1165</v>
      </c>
      <c r="G1065" s="21" t="s">
        <v>3382</v>
      </c>
      <c r="H1065" s="21" t="s">
        <v>3383</v>
      </c>
      <c r="I1065" s="43"/>
      <c r="J1065" s="43"/>
      <c r="K1065" s="12" t="s">
        <v>24</v>
      </c>
      <c r="L1065" s="21"/>
      <c r="M1065" s="21"/>
      <c r="N1065" s="22" t="s">
        <v>3399</v>
      </c>
      <c r="O1065" s="48" t="s">
        <v>26</v>
      </c>
      <c r="P1065" s="16" t="s">
        <v>27</v>
      </c>
      <c r="Q1065" s="88" t="s">
        <v>1391</v>
      </c>
      <c r="R1065" s="39"/>
    </row>
    <row r="1066" ht="14.25" customHeight="1">
      <c r="A1066" s="47" t="s">
        <v>3400</v>
      </c>
      <c r="B1066" s="21" t="s">
        <v>3401</v>
      </c>
      <c r="C1066" s="44" t="s">
        <v>3380</v>
      </c>
      <c r="D1066" s="44" t="s">
        <v>3381</v>
      </c>
      <c r="E1066" s="85" t="s">
        <v>1164</v>
      </c>
      <c r="F1066" s="85" t="s">
        <v>1165</v>
      </c>
      <c r="G1066" s="21" t="s">
        <v>3382</v>
      </c>
      <c r="H1066" s="21" t="s">
        <v>3383</v>
      </c>
      <c r="I1066" s="43"/>
      <c r="J1066" s="43"/>
      <c r="K1066" s="12" t="s">
        <v>24</v>
      </c>
      <c r="L1066" s="21"/>
      <c r="M1066" s="21"/>
      <c r="N1066" s="22" t="s">
        <v>3402</v>
      </c>
      <c r="O1066" s="48" t="s">
        <v>26</v>
      </c>
      <c r="P1066" s="16" t="s">
        <v>27</v>
      </c>
      <c r="Q1066" s="88" t="s">
        <v>1391</v>
      </c>
      <c r="R1066" s="39"/>
    </row>
    <row r="1067" ht="14.25" customHeight="1">
      <c r="A1067" s="47" t="s">
        <v>3403</v>
      </c>
      <c r="B1067" s="21" t="s">
        <v>3404</v>
      </c>
      <c r="C1067" s="44" t="s">
        <v>3380</v>
      </c>
      <c r="D1067" s="44" t="s">
        <v>3381</v>
      </c>
      <c r="E1067" s="85" t="s">
        <v>1164</v>
      </c>
      <c r="F1067" s="85" t="s">
        <v>1165</v>
      </c>
      <c r="G1067" s="21" t="s">
        <v>3382</v>
      </c>
      <c r="H1067" s="21" t="s">
        <v>3383</v>
      </c>
      <c r="I1067" s="43"/>
      <c r="J1067" s="43"/>
      <c r="K1067" s="12" t="s">
        <v>24</v>
      </c>
      <c r="L1067" s="21"/>
      <c r="M1067" s="21"/>
      <c r="N1067" s="22" t="s">
        <v>3405</v>
      </c>
      <c r="O1067" s="48" t="s">
        <v>26</v>
      </c>
      <c r="P1067" s="16" t="s">
        <v>27</v>
      </c>
      <c r="Q1067" s="88" t="s">
        <v>1391</v>
      </c>
      <c r="R1067" s="39"/>
    </row>
    <row r="1068" ht="14.25" customHeight="1">
      <c r="A1068" s="47" t="s">
        <v>3406</v>
      </c>
      <c r="B1068" s="21" t="s">
        <v>3407</v>
      </c>
      <c r="C1068" s="44" t="s">
        <v>3380</v>
      </c>
      <c r="D1068" s="44" t="s">
        <v>3381</v>
      </c>
      <c r="E1068" s="85" t="s">
        <v>1164</v>
      </c>
      <c r="F1068" s="85" t="s">
        <v>1165</v>
      </c>
      <c r="G1068" s="21" t="s">
        <v>3382</v>
      </c>
      <c r="H1068" s="21" t="s">
        <v>3383</v>
      </c>
      <c r="I1068" s="43"/>
      <c r="J1068" s="43"/>
      <c r="K1068" s="12" t="s">
        <v>24</v>
      </c>
      <c r="L1068" s="21"/>
      <c r="M1068" s="21"/>
      <c r="N1068" s="22" t="s">
        <v>3408</v>
      </c>
      <c r="O1068" s="48" t="s">
        <v>26</v>
      </c>
      <c r="P1068" s="16" t="s">
        <v>27</v>
      </c>
      <c r="Q1068" s="88" t="s">
        <v>1391</v>
      </c>
      <c r="R1068" s="39"/>
    </row>
    <row r="1069" ht="14.25" customHeight="1">
      <c r="A1069" s="47" t="s">
        <v>3409</v>
      </c>
      <c r="B1069" s="21" t="s">
        <v>3410</v>
      </c>
      <c r="C1069" s="44" t="s">
        <v>3380</v>
      </c>
      <c r="D1069" s="44" t="s">
        <v>3381</v>
      </c>
      <c r="E1069" s="85" t="s">
        <v>1164</v>
      </c>
      <c r="F1069" s="85" t="s">
        <v>1165</v>
      </c>
      <c r="G1069" s="21" t="s">
        <v>3382</v>
      </c>
      <c r="H1069" s="21" t="s">
        <v>3383</v>
      </c>
      <c r="I1069" s="43"/>
      <c r="J1069" s="43"/>
      <c r="K1069" s="12" t="s">
        <v>24</v>
      </c>
      <c r="L1069" s="21"/>
      <c r="M1069" s="21"/>
      <c r="N1069" s="22" t="s">
        <v>3411</v>
      </c>
      <c r="O1069" s="48" t="s">
        <v>26</v>
      </c>
      <c r="P1069" s="16" t="s">
        <v>27</v>
      </c>
      <c r="Q1069" s="88" t="s">
        <v>1391</v>
      </c>
      <c r="R1069" s="39"/>
    </row>
    <row r="1070" ht="14.25" customHeight="1">
      <c r="A1070" s="47" t="s">
        <v>3412</v>
      </c>
      <c r="B1070" s="21" t="s">
        <v>3413</v>
      </c>
      <c r="C1070" s="44" t="s">
        <v>3380</v>
      </c>
      <c r="D1070" s="44" t="s">
        <v>3381</v>
      </c>
      <c r="E1070" s="85" t="s">
        <v>1164</v>
      </c>
      <c r="F1070" s="85" t="s">
        <v>1165</v>
      </c>
      <c r="G1070" s="21" t="s">
        <v>3382</v>
      </c>
      <c r="H1070" s="21" t="s">
        <v>3383</v>
      </c>
      <c r="I1070" s="43"/>
      <c r="J1070" s="43"/>
      <c r="K1070" s="12" t="s">
        <v>24</v>
      </c>
      <c r="L1070" s="21"/>
      <c r="M1070" s="21"/>
      <c r="N1070" s="22" t="s">
        <v>3414</v>
      </c>
      <c r="O1070" s="48" t="s">
        <v>26</v>
      </c>
      <c r="P1070" s="16" t="s">
        <v>27</v>
      </c>
      <c r="Q1070" s="88" t="s">
        <v>1391</v>
      </c>
      <c r="R1070" s="39"/>
    </row>
    <row r="1071" ht="14.25" customHeight="1">
      <c r="A1071" s="47" t="s">
        <v>3415</v>
      </c>
      <c r="B1071" s="21" t="s">
        <v>3416</v>
      </c>
      <c r="C1071" s="44" t="s">
        <v>3380</v>
      </c>
      <c r="D1071" s="44" t="s">
        <v>3381</v>
      </c>
      <c r="E1071" s="85" t="s">
        <v>1164</v>
      </c>
      <c r="F1071" s="85" t="s">
        <v>1165</v>
      </c>
      <c r="G1071" s="21" t="s">
        <v>3382</v>
      </c>
      <c r="H1071" s="21" t="s">
        <v>3383</v>
      </c>
      <c r="I1071" s="43"/>
      <c r="J1071" s="43"/>
      <c r="K1071" s="12" t="s">
        <v>24</v>
      </c>
      <c r="L1071" s="21"/>
      <c r="M1071" s="21"/>
      <c r="N1071" s="22" t="s">
        <v>3417</v>
      </c>
      <c r="O1071" s="48" t="s">
        <v>26</v>
      </c>
      <c r="P1071" s="16" t="s">
        <v>27</v>
      </c>
      <c r="Q1071" s="88" t="s">
        <v>1391</v>
      </c>
      <c r="R1071" s="39"/>
    </row>
    <row r="1072" ht="14.25" customHeight="1">
      <c r="A1072" s="47" t="s">
        <v>3418</v>
      </c>
      <c r="B1072" s="21" t="s">
        <v>3419</v>
      </c>
      <c r="C1072" s="44" t="s">
        <v>3380</v>
      </c>
      <c r="D1072" s="44" t="s">
        <v>3381</v>
      </c>
      <c r="E1072" s="85" t="s">
        <v>1164</v>
      </c>
      <c r="F1072" s="85" t="s">
        <v>1165</v>
      </c>
      <c r="G1072" s="21" t="s">
        <v>3382</v>
      </c>
      <c r="H1072" s="21" t="s">
        <v>3383</v>
      </c>
      <c r="I1072" s="43"/>
      <c r="J1072" s="43"/>
      <c r="K1072" s="12" t="s">
        <v>24</v>
      </c>
      <c r="L1072" s="21"/>
      <c r="M1072" s="21"/>
      <c r="N1072" s="22" t="s">
        <v>3420</v>
      </c>
      <c r="O1072" s="48" t="s">
        <v>26</v>
      </c>
      <c r="P1072" s="16" t="s">
        <v>27</v>
      </c>
      <c r="Q1072" s="88" t="s">
        <v>1391</v>
      </c>
      <c r="R1072" s="39"/>
    </row>
    <row r="1073" ht="14.25" customHeight="1">
      <c r="A1073" s="47" t="s">
        <v>3421</v>
      </c>
      <c r="B1073" s="21" t="s">
        <v>3422</v>
      </c>
      <c r="C1073" s="44" t="s">
        <v>3380</v>
      </c>
      <c r="D1073" s="44" t="s">
        <v>3381</v>
      </c>
      <c r="E1073" s="85" t="s">
        <v>1164</v>
      </c>
      <c r="F1073" s="85" t="s">
        <v>1165</v>
      </c>
      <c r="G1073" s="21" t="s">
        <v>3382</v>
      </c>
      <c r="H1073" s="21" t="s">
        <v>3383</v>
      </c>
      <c r="I1073" s="43"/>
      <c r="J1073" s="43"/>
      <c r="K1073" s="12" t="s">
        <v>24</v>
      </c>
      <c r="L1073" s="21"/>
      <c r="M1073" s="21"/>
      <c r="N1073" s="22" t="s">
        <v>3423</v>
      </c>
      <c r="O1073" s="48" t="s">
        <v>26</v>
      </c>
      <c r="P1073" s="16" t="s">
        <v>27</v>
      </c>
      <c r="Q1073" s="88" t="s">
        <v>1391</v>
      </c>
      <c r="R1073" s="39"/>
    </row>
    <row r="1074" ht="14.25" customHeight="1">
      <c r="A1074" s="47" t="s">
        <v>3424</v>
      </c>
      <c r="B1074" s="21" t="s">
        <v>3425</v>
      </c>
      <c r="C1074" s="44" t="s">
        <v>3380</v>
      </c>
      <c r="D1074" s="44" t="s">
        <v>3381</v>
      </c>
      <c r="E1074" s="85" t="s">
        <v>1164</v>
      </c>
      <c r="F1074" s="85" t="s">
        <v>1165</v>
      </c>
      <c r="G1074" s="21" t="s">
        <v>3382</v>
      </c>
      <c r="H1074" s="21" t="s">
        <v>3383</v>
      </c>
      <c r="I1074" s="43"/>
      <c r="J1074" s="43"/>
      <c r="K1074" s="12" t="s">
        <v>24</v>
      </c>
      <c r="L1074" s="21"/>
      <c r="M1074" s="21"/>
      <c r="N1074" s="22" t="s">
        <v>3426</v>
      </c>
      <c r="O1074" s="48" t="s">
        <v>26</v>
      </c>
      <c r="P1074" s="16" t="s">
        <v>27</v>
      </c>
      <c r="Q1074" s="88" t="s">
        <v>1391</v>
      </c>
      <c r="R1074" s="39"/>
    </row>
    <row r="1075" ht="14.25" customHeight="1">
      <c r="A1075" s="47" t="s">
        <v>3427</v>
      </c>
      <c r="B1075" s="21" t="s">
        <v>3428</v>
      </c>
      <c r="C1075" s="44" t="s">
        <v>3380</v>
      </c>
      <c r="D1075" s="44" t="s">
        <v>3381</v>
      </c>
      <c r="E1075" s="85" t="s">
        <v>1164</v>
      </c>
      <c r="F1075" s="85" t="s">
        <v>1165</v>
      </c>
      <c r="G1075" s="21" t="s">
        <v>3382</v>
      </c>
      <c r="H1075" s="21" t="s">
        <v>3383</v>
      </c>
      <c r="I1075" s="43"/>
      <c r="J1075" s="43"/>
      <c r="K1075" s="12" t="s">
        <v>24</v>
      </c>
      <c r="L1075" s="21"/>
      <c r="M1075" s="21"/>
      <c r="N1075" s="22" t="s">
        <v>3429</v>
      </c>
      <c r="O1075" s="48" t="s">
        <v>26</v>
      </c>
      <c r="P1075" s="16" t="s">
        <v>27</v>
      </c>
      <c r="Q1075" s="88" t="s">
        <v>1391</v>
      </c>
      <c r="R1075" s="39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7"/>
      <c r="M1076" s="67"/>
      <c r="N1076" s="20" t="s">
        <v>3436</v>
      </c>
      <c r="O1076" s="15" t="s">
        <v>26</v>
      </c>
      <c r="P1076" s="16" t="s">
        <v>27</v>
      </c>
      <c r="Q1076" s="88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8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8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8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8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8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8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8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8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8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8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8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8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8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8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8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8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7"/>
      <c r="N1093" s="20" t="s">
        <v>3474</v>
      </c>
      <c r="O1093" s="15" t="s">
        <v>26</v>
      </c>
      <c r="P1093" s="16" t="s">
        <v>27</v>
      </c>
      <c r="Q1093" s="88" t="s">
        <v>1391</v>
      </c>
      <c r="R1093" s="9"/>
    </row>
    <row r="1094" ht="14.25" customHeight="1">
      <c r="A1094" s="95" t="s">
        <v>3475</v>
      </c>
      <c r="B1094" s="21" t="s">
        <v>3476</v>
      </c>
      <c r="C1094" s="86" t="s">
        <v>3477</v>
      </c>
      <c r="D1094" s="86" t="s">
        <v>3478</v>
      </c>
      <c r="E1094" s="99" t="s">
        <v>1308</v>
      </c>
      <c r="F1094" s="99" t="s">
        <v>1309</v>
      </c>
      <c r="G1094" s="12" t="s">
        <v>2043</v>
      </c>
      <c r="H1094" s="12" t="s">
        <v>2044</v>
      </c>
      <c r="I1094" s="44" t="s">
        <v>1360</v>
      </c>
      <c r="J1094" s="45"/>
      <c r="K1094" s="12" t="s">
        <v>24</v>
      </c>
      <c r="L1094" s="100"/>
      <c r="M1094" s="100"/>
      <c r="N1094" s="101" t="s">
        <v>3479</v>
      </c>
      <c r="O1094" s="15" t="s">
        <v>26</v>
      </c>
      <c r="P1094" s="16" t="s">
        <v>27</v>
      </c>
      <c r="Q1094" s="88" t="s">
        <v>1391</v>
      </c>
      <c r="R1094" s="45" t="s">
        <v>491</v>
      </c>
    </row>
    <row r="1095" ht="14.25" customHeight="1">
      <c r="A1095" s="32" t="s">
        <v>3480</v>
      </c>
      <c r="B1095" s="33" t="s">
        <v>3481</v>
      </c>
      <c r="C1095" s="86" t="s">
        <v>3477</v>
      </c>
      <c r="D1095" s="86" t="s">
        <v>3478</v>
      </c>
      <c r="E1095" s="84" t="s">
        <v>1308</v>
      </c>
      <c r="F1095" s="84" t="s">
        <v>1309</v>
      </c>
      <c r="G1095" s="12" t="s">
        <v>3035</v>
      </c>
      <c r="H1095" s="12" t="s">
        <v>3036</v>
      </c>
      <c r="I1095" s="44" t="s">
        <v>1360</v>
      </c>
      <c r="J1095" s="45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8" t="s">
        <v>1391</v>
      </c>
      <c r="R1095" s="18"/>
    </row>
    <row r="1096" ht="14.25" customHeight="1">
      <c r="A1096" s="32" t="s">
        <v>3483</v>
      </c>
      <c r="B1096" s="33" t="s">
        <v>3484</v>
      </c>
      <c r="C1096" s="44" t="s">
        <v>3485</v>
      </c>
      <c r="D1096" s="44" t="s">
        <v>3486</v>
      </c>
      <c r="E1096" s="85" t="s">
        <v>1308</v>
      </c>
      <c r="F1096" s="85" t="s">
        <v>1309</v>
      </c>
      <c r="G1096" s="21" t="s">
        <v>1360</v>
      </c>
      <c r="H1096" s="21" t="s">
        <v>3487</v>
      </c>
      <c r="I1096" s="44"/>
      <c r="J1096" s="44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8" t="s">
        <v>1391</v>
      </c>
      <c r="R1096" s="39"/>
    </row>
    <row r="1097" ht="14.25" customHeight="1">
      <c r="A1097" s="32" t="s">
        <v>3489</v>
      </c>
      <c r="B1097" s="33" t="s">
        <v>3490</v>
      </c>
      <c r="C1097" s="44" t="s">
        <v>3485</v>
      </c>
      <c r="D1097" s="44" t="s">
        <v>3486</v>
      </c>
      <c r="E1097" s="85" t="s">
        <v>1308</v>
      </c>
      <c r="F1097" s="85" t="s">
        <v>1309</v>
      </c>
      <c r="G1097" s="21" t="s">
        <v>1360</v>
      </c>
      <c r="H1097" s="21" t="s">
        <v>3487</v>
      </c>
      <c r="I1097" s="44"/>
      <c r="J1097" s="44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8" t="s">
        <v>1391</v>
      </c>
      <c r="R1097" s="39"/>
    </row>
    <row r="1098" ht="14.25" customHeight="1">
      <c r="A1098" s="32" t="s">
        <v>3492</v>
      </c>
      <c r="B1098" s="33" t="s">
        <v>3493</v>
      </c>
      <c r="C1098" s="44" t="s">
        <v>3485</v>
      </c>
      <c r="D1098" s="44" t="s">
        <v>3486</v>
      </c>
      <c r="E1098" s="85" t="s">
        <v>1308</v>
      </c>
      <c r="F1098" s="85" t="s">
        <v>1309</v>
      </c>
      <c r="G1098" s="21" t="s">
        <v>1360</v>
      </c>
      <c r="H1098" s="21" t="s">
        <v>3487</v>
      </c>
      <c r="I1098" s="44"/>
      <c r="J1098" s="44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8" t="s">
        <v>1391</v>
      </c>
      <c r="R1098" s="39"/>
    </row>
    <row r="1099" ht="14.25" customHeight="1">
      <c r="A1099" s="32" t="s">
        <v>3495</v>
      </c>
      <c r="B1099" s="33" t="s">
        <v>3495</v>
      </c>
      <c r="C1099" s="44" t="s">
        <v>3485</v>
      </c>
      <c r="D1099" s="44" t="s">
        <v>3486</v>
      </c>
      <c r="E1099" s="85" t="s">
        <v>1308</v>
      </c>
      <c r="F1099" s="85" t="s">
        <v>1309</v>
      </c>
      <c r="G1099" s="21" t="s">
        <v>1360</v>
      </c>
      <c r="H1099" s="21" t="s">
        <v>3487</v>
      </c>
      <c r="I1099" s="44"/>
      <c r="J1099" s="44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8" t="s">
        <v>1391</v>
      </c>
      <c r="R1099" s="39"/>
    </row>
    <row r="1100" ht="14.25" customHeight="1">
      <c r="A1100" s="32" t="s">
        <v>3497</v>
      </c>
      <c r="B1100" s="33" t="s">
        <v>3498</v>
      </c>
      <c r="C1100" s="44" t="s">
        <v>3485</v>
      </c>
      <c r="D1100" s="44" t="s">
        <v>3486</v>
      </c>
      <c r="E1100" s="85" t="s">
        <v>1308</v>
      </c>
      <c r="F1100" s="85" t="s">
        <v>1309</v>
      </c>
      <c r="G1100" s="102" t="s">
        <v>1360</v>
      </c>
      <c r="H1100" s="102" t="s">
        <v>3487</v>
      </c>
      <c r="I1100" s="44"/>
      <c r="J1100" s="44"/>
      <c r="K1100" s="12" t="s">
        <v>24</v>
      </c>
      <c r="L1100" s="39"/>
      <c r="M1100" s="39"/>
      <c r="N1100" s="22" t="s">
        <v>3499</v>
      </c>
      <c r="O1100" s="15" t="s">
        <v>26</v>
      </c>
      <c r="P1100" s="16" t="s">
        <v>27</v>
      </c>
      <c r="Q1100" s="88" t="s">
        <v>1391</v>
      </c>
      <c r="R1100" s="39"/>
    </row>
    <row r="1101" ht="14.25" customHeight="1">
      <c r="A1101" s="32" t="s">
        <v>3500</v>
      </c>
      <c r="B1101" s="33" t="s">
        <v>3500</v>
      </c>
      <c r="C1101" s="44" t="s">
        <v>3485</v>
      </c>
      <c r="D1101" s="44" t="s">
        <v>3486</v>
      </c>
      <c r="E1101" s="85" t="s">
        <v>1308</v>
      </c>
      <c r="F1101" s="85" t="s">
        <v>1309</v>
      </c>
      <c r="G1101" s="102" t="s">
        <v>1360</v>
      </c>
      <c r="H1101" s="102" t="s">
        <v>3487</v>
      </c>
      <c r="I1101" s="44"/>
      <c r="J1101" s="44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8" t="s">
        <v>1391</v>
      </c>
      <c r="R1101" s="39"/>
    </row>
    <row r="1102" ht="14.25" customHeight="1">
      <c r="A1102" s="32" t="s">
        <v>3502</v>
      </c>
      <c r="B1102" s="33" t="s">
        <v>3503</v>
      </c>
      <c r="C1102" s="44" t="s">
        <v>3485</v>
      </c>
      <c r="D1102" s="44" t="s">
        <v>3486</v>
      </c>
      <c r="E1102" s="85" t="s">
        <v>1308</v>
      </c>
      <c r="F1102" s="85" t="s">
        <v>1309</v>
      </c>
      <c r="G1102" s="102" t="s">
        <v>1360</v>
      </c>
      <c r="H1102" s="102" t="s">
        <v>3487</v>
      </c>
      <c r="I1102" s="44"/>
      <c r="J1102" s="44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8" t="s">
        <v>1391</v>
      </c>
      <c r="R1102" s="39"/>
    </row>
    <row r="1103" ht="14.25" customHeight="1">
      <c r="A1103" s="32" t="s">
        <v>3505</v>
      </c>
      <c r="B1103" s="33" t="s">
        <v>3505</v>
      </c>
      <c r="C1103" s="44" t="s">
        <v>3485</v>
      </c>
      <c r="D1103" s="44" t="s">
        <v>3486</v>
      </c>
      <c r="E1103" s="85" t="s">
        <v>1308</v>
      </c>
      <c r="F1103" s="85" t="s">
        <v>1309</v>
      </c>
      <c r="G1103" s="102" t="s">
        <v>1360</v>
      </c>
      <c r="H1103" s="102" t="s">
        <v>3487</v>
      </c>
      <c r="I1103" s="44"/>
      <c r="J1103" s="44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8" t="s">
        <v>1391</v>
      </c>
      <c r="R1103" s="39"/>
    </row>
    <row r="1104" ht="14.25" customHeight="1">
      <c r="A1104" s="32" t="s">
        <v>3507</v>
      </c>
      <c r="B1104" s="33" t="s">
        <v>3508</v>
      </c>
      <c r="C1104" s="44" t="s">
        <v>3485</v>
      </c>
      <c r="D1104" s="44" t="s">
        <v>3486</v>
      </c>
      <c r="E1104" s="85" t="s">
        <v>1308</v>
      </c>
      <c r="F1104" s="85" t="s">
        <v>1309</v>
      </c>
      <c r="G1104" s="102" t="s">
        <v>1360</v>
      </c>
      <c r="H1104" s="102" t="s">
        <v>3487</v>
      </c>
      <c r="I1104" s="44"/>
      <c r="J1104" s="44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8" t="s">
        <v>1391</v>
      </c>
      <c r="R1104" s="39"/>
    </row>
    <row r="1105" ht="14.25" customHeight="1">
      <c r="A1105" s="32" t="s">
        <v>3510</v>
      </c>
      <c r="B1105" s="33" t="s">
        <v>3511</v>
      </c>
      <c r="C1105" s="44" t="s">
        <v>3485</v>
      </c>
      <c r="D1105" s="44" t="s">
        <v>3486</v>
      </c>
      <c r="E1105" s="85" t="s">
        <v>1308</v>
      </c>
      <c r="F1105" s="85" t="s">
        <v>1309</v>
      </c>
      <c r="G1105" s="21" t="s">
        <v>1360</v>
      </c>
      <c r="H1105" s="21" t="s">
        <v>3487</v>
      </c>
      <c r="I1105" s="44"/>
      <c r="J1105" s="44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8" t="s">
        <v>1391</v>
      </c>
      <c r="R1105" s="21"/>
    </row>
    <row r="1106" ht="14.25" customHeight="1">
      <c r="A1106" s="32" t="s">
        <v>3513</v>
      </c>
      <c r="B1106" s="33" t="s">
        <v>3514</v>
      </c>
      <c r="C1106" s="44" t="s">
        <v>3485</v>
      </c>
      <c r="D1106" s="44" t="s">
        <v>3486</v>
      </c>
      <c r="E1106" s="85" t="s">
        <v>1308</v>
      </c>
      <c r="F1106" s="85" t="s">
        <v>1309</v>
      </c>
      <c r="G1106" s="21" t="s">
        <v>1360</v>
      </c>
      <c r="H1106" s="21" t="s">
        <v>3487</v>
      </c>
      <c r="I1106" s="44"/>
      <c r="J1106" s="44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8" t="s">
        <v>1391</v>
      </c>
      <c r="R1106" s="21"/>
    </row>
    <row r="1107" ht="14.25" customHeight="1">
      <c r="A1107" s="32" t="s">
        <v>3516</v>
      </c>
      <c r="B1107" s="33" t="s">
        <v>3517</v>
      </c>
      <c r="C1107" s="44" t="s">
        <v>3485</v>
      </c>
      <c r="D1107" s="44" t="s">
        <v>3486</v>
      </c>
      <c r="E1107" s="85" t="s">
        <v>1308</v>
      </c>
      <c r="F1107" s="85" t="s">
        <v>1309</v>
      </c>
      <c r="G1107" s="102" t="s">
        <v>1360</v>
      </c>
      <c r="H1107" s="102" t="s">
        <v>3487</v>
      </c>
      <c r="I1107" s="44"/>
      <c r="J1107" s="44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8" t="s">
        <v>1391</v>
      </c>
      <c r="R1107" s="39"/>
    </row>
    <row r="1108" ht="14.25" customHeight="1">
      <c r="A1108" s="32" t="s">
        <v>3519</v>
      </c>
      <c r="B1108" s="33" t="s">
        <v>3520</v>
      </c>
      <c r="C1108" s="44" t="s">
        <v>3485</v>
      </c>
      <c r="D1108" s="44" t="s">
        <v>3486</v>
      </c>
      <c r="E1108" s="85" t="s">
        <v>1308</v>
      </c>
      <c r="F1108" s="85" t="s">
        <v>1309</v>
      </c>
      <c r="G1108" s="102" t="s">
        <v>1360</v>
      </c>
      <c r="H1108" s="102" t="s">
        <v>3487</v>
      </c>
      <c r="I1108" s="44"/>
      <c r="J1108" s="44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8" t="s">
        <v>1391</v>
      </c>
      <c r="R1108" s="39"/>
    </row>
    <row r="1109" ht="14.25" customHeight="1">
      <c r="A1109" s="32" t="s">
        <v>3522</v>
      </c>
      <c r="B1109" s="33" t="s">
        <v>3523</v>
      </c>
      <c r="C1109" s="44" t="s">
        <v>3485</v>
      </c>
      <c r="D1109" s="44" t="s">
        <v>3486</v>
      </c>
      <c r="E1109" s="85" t="s">
        <v>1308</v>
      </c>
      <c r="F1109" s="85" t="s">
        <v>1309</v>
      </c>
      <c r="G1109" s="102" t="s">
        <v>1360</v>
      </c>
      <c r="H1109" s="102" t="s">
        <v>3487</v>
      </c>
      <c r="I1109" s="44"/>
      <c r="J1109" s="44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8" t="s">
        <v>1391</v>
      </c>
      <c r="R1109" s="39"/>
    </row>
    <row r="1110" ht="14.25" customHeight="1">
      <c r="A1110" s="32" t="s">
        <v>3525</v>
      </c>
      <c r="B1110" s="33" t="s">
        <v>3526</v>
      </c>
      <c r="C1110" s="44" t="s">
        <v>3485</v>
      </c>
      <c r="D1110" s="44" t="s">
        <v>3486</v>
      </c>
      <c r="E1110" s="85" t="s">
        <v>1308</v>
      </c>
      <c r="F1110" s="85" t="s">
        <v>1309</v>
      </c>
      <c r="G1110" s="21" t="s">
        <v>1360</v>
      </c>
      <c r="H1110" s="21" t="s">
        <v>3487</v>
      </c>
      <c r="I1110" s="44"/>
      <c r="J1110" s="44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8" t="s">
        <v>1391</v>
      </c>
      <c r="R1110" s="39"/>
    </row>
    <row r="1111" ht="14.25" customHeight="1">
      <c r="A1111" s="32" t="s">
        <v>3528</v>
      </c>
      <c r="B1111" s="33" t="s">
        <v>3529</v>
      </c>
      <c r="C1111" s="44" t="s">
        <v>3485</v>
      </c>
      <c r="D1111" s="44" t="s">
        <v>3486</v>
      </c>
      <c r="E1111" s="85" t="s">
        <v>1308</v>
      </c>
      <c r="F1111" s="85" t="s">
        <v>1309</v>
      </c>
      <c r="G1111" s="102" t="s">
        <v>1360</v>
      </c>
      <c r="H1111" s="102" t="s">
        <v>3487</v>
      </c>
      <c r="I1111" s="44"/>
      <c r="J1111" s="44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8" t="s">
        <v>1391</v>
      </c>
      <c r="R1111" s="39"/>
    </row>
    <row r="1112" ht="14.25" customHeight="1">
      <c r="A1112" s="32" t="s">
        <v>3531</v>
      </c>
      <c r="B1112" s="33" t="s">
        <v>3532</v>
      </c>
      <c r="C1112" s="44" t="s">
        <v>3485</v>
      </c>
      <c r="D1112" s="44" t="s">
        <v>3486</v>
      </c>
      <c r="E1112" s="85" t="s">
        <v>1308</v>
      </c>
      <c r="F1112" s="85" t="s">
        <v>1309</v>
      </c>
      <c r="G1112" s="102" t="s">
        <v>1360</v>
      </c>
      <c r="H1112" s="102" t="s">
        <v>3487</v>
      </c>
      <c r="I1112" s="44"/>
      <c r="J1112" s="44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8" t="s">
        <v>1391</v>
      </c>
      <c r="R1112" s="39"/>
    </row>
    <row r="1113" ht="14.25" customHeight="1">
      <c r="A1113" s="32" t="s">
        <v>3534</v>
      </c>
      <c r="B1113" s="33" t="s">
        <v>3535</v>
      </c>
      <c r="C1113" s="44" t="s">
        <v>3485</v>
      </c>
      <c r="D1113" s="44" t="s">
        <v>3486</v>
      </c>
      <c r="E1113" s="85" t="s">
        <v>1308</v>
      </c>
      <c r="F1113" s="85" t="s">
        <v>1309</v>
      </c>
      <c r="G1113" s="102" t="s">
        <v>1360</v>
      </c>
      <c r="H1113" s="102" t="s">
        <v>3487</v>
      </c>
      <c r="I1113" s="44"/>
      <c r="J1113" s="44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8" t="s">
        <v>1391</v>
      </c>
      <c r="R1113" s="39"/>
    </row>
    <row r="1114" ht="14.25" customHeight="1">
      <c r="A1114" s="32" t="s">
        <v>3537</v>
      </c>
      <c r="B1114" s="33" t="s">
        <v>3538</v>
      </c>
      <c r="C1114" s="44" t="s">
        <v>3485</v>
      </c>
      <c r="D1114" s="44" t="s">
        <v>3486</v>
      </c>
      <c r="E1114" s="85" t="s">
        <v>1308</v>
      </c>
      <c r="F1114" s="85" t="s">
        <v>1309</v>
      </c>
      <c r="G1114" s="102" t="s">
        <v>1360</v>
      </c>
      <c r="H1114" s="102" t="s">
        <v>3487</v>
      </c>
      <c r="I1114" s="44"/>
      <c r="J1114" s="44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8" t="s">
        <v>1391</v>
      </c>
      <c r="R1114" s="39"/>
    </row>
    <row r="1115" ht="14.25" customHeight="1">
      <c r="A1115" s="32" t="s">
        <v>3540</v>
      </c>
      <c r="B1115" s="33" t="s">
        <v>3541</v>
      </c>
      <c r="C1115" s="44" t="s">
        <v>3485</v>
      </c>
      <c r="D1115" s="44" t="s">
        <v>3486</v>
      </c>
      <c r="E1115" s="85" t="s">
        <v>1308</v>
      </c>
      <c r="F1115" s="85" t="s">
        <v>1309</v>
      </c>
      <c r="G1115" s="102" t="s">
        <v>1360</v>
      </c>
      <c r="H1115" s="102" t="s">
        <v>3487</v>
      </c>
      <c r="I1115" s="44"/>
      <c r="J1115" s="44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8" t="s">
        <v>1391</v>
      </c>
      <c r="R1115" s="39"/>
    </row>
    <row r="1116" ht="14.25" customHeight="1">
      <c r="A1116" s="32" t="s">
        <v>3543</v>
      </c>
      <c r="B1116" s="33" t="s">
        <v>3544</v>
      </c>
      <c r="C1116" s="44" t="s">
        <v>3485</v>
      </c>
      <c r="D1116" s="44" t="s">
        <v>3486</v>
      </c>
      <c r="E1116" s="85" t="s">
        <v>1308</v>
      </c>
      <c r="F1116" s="85" t="s">
        <v>1309</v>
      </c>
      <c r="G1116" s="102" t="s">
        <v>1360</v>
      </c>
      <c r="H1116" s="102" t="s">
        <v>3487</v>
      </c>
      <c r="I1116" s="44"/>
      <c r="J1116" s="44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8" t="s">
        <v>1391</v>
      </c>
      <c r="R1116" s="39"/>
    </row>
    <row r="1117" ht="14.25" customHeight="1">
      <c r="A1117" s="32" t="s">
        <v>3546</v>
      </c>
      <c r="B1117" s="33" t="s">
        <v>3547</v>
      </c>
      <c r="C1117" s="44" t="s">
        <v>3485</v>
      </c>
      <c r="D1117" s="44" t="s">
        <v>3486</v>
      </c>
      <c r="E1117" s="85" t="s">
        <v>1308</v>
      </c>
      <c r="F1117" s="85" t="s">
        <v>1309</v>
      </c>
      <c r="G1117" s="102" t="s">
        <v>1360</v>
      </c>
      <c r="H1117" s="102" t="s">
        <v>3487</v>
      </c>
      <c r="I1117" s="44"/>
      <c r="J1117" s="44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8" t="s">
        <v>1391</v>
      </c>
      <c r="R1117" s="39"/>
    </row>
    <row r="1118" ht="14.25" customHeight="1">
      <c r="A1118" s="32" t="s">
        <v>3549</v>
      </c>
      <c r="B1118" s="33" t="s">
        <v>3550</v>
      </c>
      <c r="C1118" s="44" t="s">
        <v>3485</v>
      </c>
      <c r="D1118" s="44" t="s">
        <v>3486</v>
      </c>
      <c r="E1118" s="85" t="s">
        <v>1308</v>
      </c>
      <c r="F1118" s="85" t="s">
        <v>1309</v>
      </c>
      <c r="G1118" s="102" t="s">
        <v>1360</v>
      </c>
      <c r="H1118" s="102" t="s">
        <v>3487</v>
      </c>
      <c r="I1118" s="44"/>
      <c r="J1118" s="44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8" t="s">
        <v>1391</v>
      </c>
      <c r="R1118" s="39"/>
    </row>
    <row r="1119" ht="14.25" customHeight="1">
      <c r="A1119" s="32" t="s">
        <v>3552</v>
      </c>
      <c r="B1119" s="33" t="s">
        <v>3553</v>
      </c>
      <c r="C1119" s="44" t="s">
        <v>3485</v>
      </c>
      <c r="D1119" s="44" t="s">
        <v>3486</v>
      </c>
      <c r="E1119" s="85" t="s">
        <v>1308</v>
      </c>
      <c r="F1119" s="85" t="s">
        <v>1309</v>
      </c>
      <c r="G1119" s="21" t="s">
        <v>1360</v>
      </c>
      <c r="H1119" s="21" t="s">
        <v>3487</v>
      </c>
      <c r="I1119" s="44"/>
      <c r="J1119" s="44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8" t="s">
        <v>1391</v>
      </c>
      <c r="R1119" s="39"/>
    </row>
    <row r="1120" ht="14.25" customHeight="1">
      <c r="A1120" s="32" t="s">
        <v>3555</v>
      </c>
      <c r="B1120" s="33" t="s">
        <v>3556</v>
      </c>
      <c r="C1120" s="44" t="s">
        <v>3485</v>
      </c>
      <c r="D1120" s="44" t="s">
        <v>3486</v>
      </c>
      <c r="E1120" s="85" t="s">
        <v>1308</v>
      </c>
      <c r="F1120" s="85" t="s">
        <v>1309</v>
      </c>
      <c r="G1120" s="102" t="s">
        <v>1360</v>
      </c>
      <c r="H1120" s="102" t="s">
        <v>3487</v>
      </c>
      <c r="I1120" s="44"/>
      <c r="J1120" s="44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8" t="s">
        <v>1391</v>
      </c>
      <c r="R1120" s="39"/>
    </row>
    <row r="1121" ht="14.25" customHeight="1">
      <c r="A1121" s="32" t="s">
        <v>3558</v>
      </c>
      <c r="B1121" s="33" t="s">
        <v>3559</v>
      </c>
      <c r="C1121" s="44" t="s">
        <v>3485</v>
      </c>
      <c r="D1121" s="44" t="s">
        <v>3486</v>
      </c>
      <c r="E1121" s="85" t="s">
        <v>1308</v>
      </c>
      <c r="F1121" s="85" t="s">
        <v>1309</v>
      </c>
      <c r="G1121" s="102" t="s">
        <v>1360</v>
      </c>
      <c r="H1121" s="102" t="s">
        <v>3487</v>
      </c>
      <c r="I1121" s="44"/>
      <c r="J1121" s="44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8" t="s">
        <v>1391</v>
      </c>
      <c r="R1121" s="39"/>
    </row>
    <row r="1122" ht="14.25" customHeight="1">
      <c r="A1122" s="32" t="s">
        <v>3561</v>
      </c>
      <c r="B1122" s="33" t="s">
        <v>3562</v>
      </c>
      <c r="C1122" s="44" t="s">
        <v>3485</v>
      </c>
      <c r="D1122" s="44" t="s">
        <v>3486</v>
      </c>
      <c r="E1122" s="85" t="s">
        <v>1308</v>
      </c>
      <c r="F1122" s="85" t="s">
        <v>1309</v>
      </c>
      <c r="G1122" s="102" t="s">
        <v>1360</v>
      </c>
      <c r="H1122" s="102" t="s">
        <v>3487</v>
      </c>
      <c r="I1122" s="44"/>
      <c r="J1122" s="44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8" t="s">
        <v>1391</v>
      </c>
      <c r="R1122" s="39"/>
    </row>
    <row r="1123" ht="14.25" customHeight="1">
      <c r="A1123" s="32" t="s">
        <v>3564</v>
      </c>
      <c r="B1123" s="33" t="s">
        <v>3564</v>
      </c>
      <c r="C1123" s="44" t="s">
        <v>3485</v>
      </c>
      <c r="D1123" s="44" t="s">
        <v>3486</v>
      </c>
      <c r="E1123" s="85" t="s">
        <v>1308</v>
      </c>
      <c r="F1123" s="85" t="s">
        <v>1309</v>
      </c>
      <c r="G1123" s="102" t="s">
        <v>1360</v>
      </c>
      <c r="H1123" s="102" t="s">
        <v>3487</v>
      </c>
      <c r="I1123" s="44"/>
      <c r="J1123" s="44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8" t="s">
        <v>1391</v>
      </c>
      <c r="R1123" s="39"/>
    </row>
    <row r="1124" ht="14.25" customHeight="1">
      <c r="A1124" s="32" t="s">
        <v>3566</v>
      </c>
      <c r="B1124" s="33" t="s">
        <v>3566</v>
      </c>
      <c r="C1124" s="44" t="s">
        <v>3485</v>
      </c>
      <c r="D1124" s="44" t="s">
        <v>3486</v>
      </c>
      <c r="E1124" s="85" t="s">
        <v>1308</v>
      </c>
      <c r="F1124" s="85" t="s">
        <v>1309</v>
      </c>
      <c r="G1124" s="102" t="s">
        <v>1360</v>
      </c>
      <c r="H1124" s="102" t="s">
        <v>3487</v>
      </c>
      <c r="I1124" s="44"/>
      <c r="J1124" s="44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8" t="s">
        <v>1391</v>
      </c>
      <c r="R1124" s="39"/>
    </row>
    <row r="1125" ht="14.25" customHeight="1">
      <c r="A1125" s="8" t="s">
        <v>3568</v>
      </c>
      <c r="B1125" s="9" t="s">
        <v>3569</v>
      </c>
      <c r="C1125" s="44" t="s">
        <v>3485</v>
      </c>
      <c r="D1125" s="44" t="s">
        <v>3486</v>
      </c>
      <c r="E1125" s="85" t="s">
        <v>1308</v>
      </c>
      <c r="F1125" s="85" t="s">
        <v>1309</v>
      </c>
      <c r="G1125" s="102" t="s">
        <v>1360</v>
      </c>
      <c r="H1125" s="102" t="s">
        <v>3487</v>
      </c>
      <c r="I1125" s="44"/>
      <c r="J1125" s="44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8" t="s">
        <v>1391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3"/>
      <c r="P1126" s="103"/>
      <c r="Q1126" s="103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</sheetData>
  <customSheetViews>
    <customSheetView guid="{09AA4F75-FCD8-4A2A-984E-0787FC6C40CF}" filter="1" showAutoFilter="1">
      <autoFilter ref="$A$562:$O$572"/>
    </customSheetView>
    <customSheetView guid="{EBCB4A0A-E1A1-48B1-B00D-CDE1D9D16D86}" filter="1" showAutoFilter="1">
      <autoFilter ref="$A$429:$O$462">
        <sortState ref="A429:O462">
          <sortCondition ref="A429:A462"/>
        </sortState>
      </autoFilter>
    </customSheetView>
    <customSheetView guid="{1A30F731-E7E6-493E-B00B-D563F94449E4}" filter="1" showAutoFilter="1">
      <autoFilter ref="$A$533:$O$565"/>
    </customSheetView>
    <customSheetView guid="{E1DA7BF5-1E58-4EE5-B476-8701774D9570}" filter="1" showAutoFilter="1">
      <autoFilter ref="$A$521:$O$531"/>
    </customSheetView>
    <customSheetView guid="{4BF1AD89-5484-41F6-8235-8D6CA5D3DBAA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919DCB27-E5C6-4511-91E5-1A6E20FC2299}" filter="1" showAutoFilter="1">
      <autoFilter ref="$A$119:$O$149">
        <sortState ref="A119:O149">
          <sortCondition ref="A119:A149"/>
        </sortState>
      </autoFilter>
    </customSheetView>
    <customSheetView guid="{C9615891-E598-4146-B1BD-E5D07780A590}" filter="1" showAutoFilter="1">
      <autoFilter ref="$A$1:$Q$1125"/>
    </customSheetView>
    <customSheetView guid="{4CC4D9CA-4E89-4FCA-93E7-C18DEE230F8D}" filter="1" showAutoFilter="1">
      <autoFilter ref="$A$891:$O$1023"/>
    </customSheetView>
    <customSheetView guid="{004ACE66-D250-4046-BB29-C5E3EB69E60A}" filter="1" showAutoFilter="1">
      <autoFilter ref="$A$37:$O$69"/>
    </customSheetView>
    <customSheetView guid="{2760F580-8060-4D77-922A-3069436E190A}" filter="1" showAutoFilter="1">
      <autoFilter ref="$A$75:$O$157">
        <sortState ref="A75:O157">
          <sortCondition ref="A75:A157"/>
        </sortState>
      </autoFilter>
    </customSheetView>
    <customSheetView guid="{8790D02A-0360-4FE9-AE8D-57D5F9121260}" filter="1" showAutoFilter="1">
      <autoFilter ref="$A$2:$O$36">
        <filterColumn colId="6">
          <filters>
            <filter val="Angka"/>
          </filters>
        </filterColumn>
      </autoFilter>
    </customSheetView>
    <customSheetView guid="{69FC2C7A-BC19-4F6E-842C-88A986FC26EB}" filter="1" showAutoFilter="1">
      <autoFilter ref="$A$970:$O$993"/>
    </customSheetView>
    <customSheetView guid="{5E662E45-06F6-45AF-8247-9FBF486DA841}" filter="1" showAutoFilter="1">
      <autoFilter ref="$A$335:$O$346"/>
    </customSheetView>
    <customSheetView guid="{AB9E2139-DDAD-468E-914B-58C3FBA6DACB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1055CE58-2BB4-466B-8F65-FEE49905D51A}" filter="1" showAutoFilter="1">
      <autoFilter ref="$A$770:$O$793"/>
    </customSheetView>
    <customSheetView guid="{6AE03C50-0F0B-41E0-8261-CE0CAE1791E0}" filter="1" showAutoFilter="1">
      <autoFilter ref="$A$1009:$O$1031"/>
    </customSheetView>
    <customSheetView guid="{5A1DEEE7-31B4-46C3-B7B3-B6A80A1B4A03}" filter="1" showAutoFilter="1">
      <autoFilter ref="$A$710:$O$724"/>
    </customSheetView>
    <customSheetView guid="{E3BD302A-F173-4694-956A-FE138052097B}" filter="1" showAutoFilter="1">
      <autoFilter ref="$A$1039:$O$1074"/>
    </customSheetView>
    <customSheetView guid="{C43B9406-0CFD-4080-922A-585529EB5756}" filter="1" showAutoFilter="1">
      <autoFilter ref="$A$832:$O$863"/>
    </customSheetView>
    <customSheetView guid="{B8DDAF40-1637-4C80-B230-EF92B4A794AE}" filter="1" showAutoFilter="1">
      <autoFilter ref="$A$775:$O$811">
        <sortState ref="A775:O811">
          <sortCondition ref="A775:A811"/>
        </sortState>
      </autoFilter>
    </customSheetView>
    <customSheetView guid="{220A7805-A91A-46FC-B5DB-57DBD7037280}" filter="1" showAutoFilter="1">
      <autoFilter ref="$A$803:$O$874"/>
    </customSheetView>
    <customSheetView guid="{0303390F-B4F0-436B-BE9F-64336F1466AB}" filter="1" showAutoFilter="1">
      <autoFilter ref="$A$573:$O$584"/>
    </customSheetView>
    <customSheetView guid="{809BFC69-D5A2-44D0-9B86-6E225A64DC3C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5CF05B29-CADC-4C4F-86DB-B981F0ADDED1}" filter="1" showAutoFilter="1">
      <autoFilter ref="$A$267:$H$314">
        <sortState ref="A267:H314">
          <sortCondition ref="A267:A314"/>
        </sortState>
      </autoFilter>
    </customSheetView>
    <customSheetView guid="{A0F05B72-5D00-4B2F-AB73-632910D856E3}" filter="1" showAutoFilter="1">
      <autoFilter ref="$A$565:$O$574">
        <sortState ref="A565:O574">
          <sortCondition ref="A565:A574"/>
        </sortState>
      </autoFilter>
    </customSheetView>
    <customSheetView guid="{E06C6EE5-7E0E-4B52-907D-6DC140DFEE9F}" filter="1" showAutoFilter="1">
      <autoFilter ref="$A$875:$O$890"/>
    </customSheetView>
    <customSheetView guid="{875660CD-DF19-4A72-81EA-8E3EEEA51DCD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645687A0-C3F8-4F15-91A5-C258B0177903}" filter="1" showAutoFilter="1">
      <autoFilter ref="$A$794:$O$802"/>
    </customSheetView>
    <customSheetView guid="{1D2F0498-2320-4D10-BF86-DE4E8A8F7371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1BCAB8D-66B8-4A91-8199-963D30DAE33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DB9CD7C-87C6-4F00-9C1E-7BD58157A7E1}" filter="1" showAutoFilter="1">
      <autoFilter ref="$A$1:$R$1125"/>
    </customSheetView>
    <customSheetView guid="{17D7B190-1727-415F-9BB2-B1626F93D3CC}" filter="1" showAutoFilter="1">
      <autoFilter ref="$A$77:$O$128"/>
    </customSheetView>
    <customSheetView guid="{CDFEE2F3-7B21-4E9C-B38F-150B58DD85B1}" filter="1" showAutoFilter="1">
      <autoFilter ref="$A$315:$O$334">
        <sortState ref="A315:O334">
          <sortCondition ref="A315:A334"/>
        </sortState>
      </autoFilter>
    </customSheetView>
    <customSheetView guid="{7DA1309E-2938-4918-AE87-88DDCB92BCA1}" filter="1" showAutoFilter="1">
      <autoFilter ref="$A$573:$O$591"/>
    </customSheetView>
    <customSheetView guid="{8DEED8B5-8657-4BEF-B13A-8934090C450B}" filter="1" showAutoFilter="1">
      <autoFilter ref="$A$625:$O$658"/>
    </customSheetView>
    <customSheetView guid="{2F42B907-95C1-45B2-99C0-98B01E9950EA}" filter="1" showAutoFilter="1">
      <autoFilter ref="$A$923:$O$960">
        <sortState ref="A923:O960">
          <sortCondition ref="A923:A960"/>
        </sortState>
      </autoFilter>
    </customSheetView>
    <customSheetView guid="{8AF3359C-0AA0-455B-BE28-DB6BF789F72A}" filter="1" showAutoFilter="1">
      <autoFilter ref="$A$994:$O$1005"/>
    </customSheetView>
    <customSheetView guid="{4ED355C0-B92C-4C9E-97E2-5746471FFEDA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3571</v>
      </c>
      <c r="B2" s="105" t="s">
        <v>3572</v>
      </c>
      <c r="C2" s="105" t="s">
        <v>3573</v>
      </c>
    </row>
    <row r="3">
      <c r="A3" s="106" t="s">
        <v>1385</v>
      </c>
      <c r="B3" s="106" t="s">
        <v>1386</v>
      </c>
      <c r="C3" s="106"/>
    </row>
    <row r="4">
      <c r="A4" s="107" t="s">
        <v>1483</v>
      </c>
      <c r="B4" s="107" t="s">
        <v>1484</v>
      </c>
      <c r="C4" s="107"/>
    </row>
    <row r="5">
      <c r="A5" s="106" t="s">
        <v>18</v>
      </c>
      <c r="B5" s="108" t="s">
        <v>19</v>
      </c>
      <c r="C5" s="106" t="s">
        <v>3573</v>
      </c>
    </row>
    <row r="6">
      <c r="A6" s="107" t="s">
        <v>82</v>
      </c>
      <c r="B6" s="105" t="s">
        <v>83</v>
      </c>
      <c r="C6" s="107" t="s">
        <v>3573</v>
      </c>
    </row>
    <row r="7">
      <c r="A7" s="106" t="s">
        <v>197</v>
      </c>
      <c r="B7" s="108" t="s">
        <v>198</v>
      </c>
      <c r="C7" s="106" t="s">
        <v>3573</v>
      </c>
    </row>
    <row r="8">
      <c r="A8" s="107" t="s">
        <v>1681</v>
      </c>
      <c r="B8" s="107" t="s">
        <v>1682</v>
      </c>
      <c r="C8" s="107"/>
    </row>
    <row r="9">
      <c r="A9" s="106" t="s">
        <v>1908</v>
      </c>
      <c r="B9" s="108" t="s">
        <v>1909</v>
      </c>
      <c r="C9" s="106"/>
    </row>
    <row r="10">
      <c r="A10" s="107" t="s">
        <v>1943</v>
      </c>
      <c r="B10" s="107" t="s">
        <v>1944</v>
      </c>
      <c r="C10" s="107"/>
    </row>
    <row r="11">
      <c r="A11" s="106" t="s">
        <v>2041</v>
      </c>
      <c r="B11" s="106" t="s">
        <v>2042</v>
      </c>
      <c r="C11" s="106"/>
    </row>
    <row r="12">
      <c r="A12" s="107" t="s">
        <v>2094</v>
      </c>
      <c r="B12" s="107" t="s">
        <v>2095</v>
      </c>
      <c r="C12" s="107"/>
    </row>
    <row r="13">
      <c r="A13" s="106" t="s">
        <v>2201</v>
      </c>
      <c r="B13" s="106" t="s">
        <v>2202</v>
      </c>
      <c r="C13" s="106"/>
    </row>
    <row r="14">
      <c r="A14" s="107" t="s">
        <v>2249</v>
      </c>
      <c r="B14" s="107" t="s">
        <v>2250</v>
      </c>
      <c r="C14" s="107"/>
    </row>
    <row r="15">
      <c r="A15" s="106" t="s">
        <v>2360</v>
      </c>
      <c r="B15" s="106" t="s">
        <v>2361</v>
      </c>
      <c r="C15" s="106" t="s">
        <v>3573</v>
      </c>
    </row>
    <row r="16">
      <c r="A16" s="107" t="s">
        <v>2580</v>
      </c>
      <c r="B16" s="107" t="s">
        <v>2581</v>
      </c>
      <c r="C16" s="107" t="s">
        <v>3573</v>
      </c>
    </row>
    <row r="17">
      <c r="A17" s="106" t="s">
        <v>2984</v>
      </c>
      <c r="B17" s="106" t="s">
        <v>2985</v>
      </c>
      <c r="C17" s="106" t="s">
        <v>3573</v>
      </c>
    </row>
    <row r="18">
      <c r="A18" s="107" t="s">
        <v>236</v>
      </c>
      <c r="B18" s="107" t="s">
        <v>237</v>
      </c>
      <c r="C18" s="107" t="s">
        <v>3573</v>
      </c>
    </row>
    <row r="19">
      <c r="A19" s="106" t="s">
        <v>268</v>
      </c>
      <c r="B19" s="106" t="s">
        <v>269</v>
      </c>
      <c r="C19" s="106" t="s">
        <v>3573</v>
      </c>
    </row>
    <row r="20">
      <c r="A20" s="107" t="s">
        <v>338</v>
      </c>
      <c r="B20" s="105" t="s">
        <v>339</v>
      </c>
      <c r="C20" s="107" t="s">
        <v>3573</v>
      </c>
    </row>
    <row r="21">
      <c r="A21" s="106" t="s">
        <v>3033</v>
      </c>
      <c r="B21" s="106" t="s">
        <v>3034</v>
      </c>
      <c r="C21" s="106" t="s">
        <v>3573</v>
      </c>
    </row>
    <row r="22">
      <c r="A22" s="107" t="s">
        <v>437</v>
      </c>
      <c r="B22" s="107" t="s">
        <v>438</v>
      </c>
      <c r="C22" s="107"/>
    </row>
    <row r="23">
      <c r="A23" s="106" t="s">
        <v>3116</v>
      </c>
      <c r="B23" s="106" t="s">
        <v>3117</v>
      </c>
      <c r="C23" s="106"/>
    </row>
    <row r="24">
      <c r="A24" s="107" t="s">
        <v>3217</v>
      </c>
      <c r="B24" s="107" t="s">
        <v>3218</v>
      </c>
      <c r="C24" s="107"/>
    </row>
    <row r="25">
      <c r="A25" s="106" t="s">
        <v>494</v>
      </c>
      <c r="B25" s="106" t="s">
        <v>495</v>
      </c>
      <c r="C25" s="106"/>
    </row>
    <row r="26">
      <c r="A26" s="107" t="s">
        <v>620</v>
      </c>
      <c r="B26" s="107" t="s">
        <v>621</v>
      </c>
      <c r="C26" s="107"/>
    </row>
    <row r="27">
      <c r="A27" s="106" t="s">
        <v>595</v>
      </c>
      <c r="B27" s="106" t="s">
        <v>596</v>
      </c>
      <c r="C27" s="106"/>
    </row>
    <row r="28">
      <c r="A28" s="107" t="s">
        <v>688</v>
      </c>
      <c r="B28" s="107" t="s">
        <v>689</v>
      </c>
      <c r="C28" s="107"/>
    </row>
    <row r="29">
      <c r="A29" s="108" t="s">
        <v>773</v>
      </c>
      <c r="B29" s="108" t="s">
        <v>774</v>
      </c>
      <c r="C29" s="106"/>
    </row>
    <row r="30">
      <c r="A30" s="107" t="s">
        <v>636</v>
      </c>
      <c r="B30" s="107" t="s">
        <v>637</v>
      </c>
      <c r="C30" s="107"/>
    </row>
    <row r="31">
      <c r="A31" s="106" t="s">
        <v>801</v>
      </c>
      <c r="B31" s="106" t="s">
        <v>802</v>
      </c>
      <c r="C31" s="106" t="s">
        <v>3573</v>
      </c>
    </row>
    <row r="32">
      <c r="A32" s="107" t="s">
        <v>868</v>
      </c>
      <c r="B32" s="107" t="s">
        <v>869</v>
      </c>
      <c r="C32" s="107" t="s">
        <v>3573</v>
      </c>
    </row>
    <row r="33">
      <c r="A33" s="106" t="s">
        <v>3285</v>
      </c>
      <c r="B33" s="106" t="s">
        <v>3286</v>
      </c>
      <c r="C33" s="106" t="s">
        <v>3573</v>
      </c>
    </row>
    <row r="34">
      <c r="A34" s="107" t="s">
        <v>928</v>
      </c>
      <c r="B34" s="107" t="s">
        <v>929</v>
      </c>
      <c r="C34" s="107" t="s">
        <v>3573</v>
      </c>
    </row>
    <row r="35">
      <c r="A35" s="106" t="s">
        <v>3306</v>
      </c>
      <c r="B35" s="106" t="s">
        <v>3307</v>
      </c>
      <c r="C35" s="106" t="s">
        <v>3573</v>
      </c>
    </row>
    <row r="36">
      <c r="A36" s="107" t="s">
        <v>1040</v>
      </c>
      <c r="B36" s="107" t="s">
        <v>1041</v>
      </c>
      <c r="C36" s="107" t="s">
        <v>3573</v>
      </c>
    </row>
    <row r="37">
      <c r="A37" s="106" t="s">
        <v>1141</v>
      </c>
      <c r="B37" s="106" t="s">
        <v>1142</v>
      </c>
      <c r="C37" s="106" t="s">
        <v>3573</v>
      </c>
    </row>
    <row r="38">
      <c r="A38" s="107" t="s">
        <v>3351</v>
      </c>
      <c r="B38" s="107" t="s">
        <v>3352</v>
      </c>
      <c r="C38" s="107" t="s">
        <v>3573</v>
      </c>
    </row>
    <row r="39">
      <c r="A39" s="106" t="s">
        <v>1162</v>
      </c>
      <c r="B39" s="106" t="s">
        <v>1163</v>
      </c>
      <c r="C39" s="106"/>
    </row>
    <row r="40">
      <c r="A40" s="107" t="s">
        <v>3380</v>
      </c>
      <c r="B40" s="107" t="s">
        <v>3381</v>
      </c>
      <c r="C40" s="107"/>
    </row>
    <row r="41">
      <c r="A41" s="106" t="s">
        <v>1193</v>
      </c>
      <c r="B41" s="106" t="s">
        <v>1194</v>
      </c>
      <c r="C41" s="106"/>
    </row>
    <row r="42">
      <c r="A42" s="107" t="s">
        <v>1232</v>
      </c>
      <c r="B42" s="107" t="s">
        <v>1233</v>
      </c>
      <c r="C42" s="107"/>
    </row>
    <row r="43">
      <c r="A43" s="106" t="s">
        <v>1306</v>
      </c>
      <c r="B43" s="106" t="s">
        <v>1307</v>
      </c>
      <c r="C43" s="106"/>
    </row>
    <row r="44">
      <c r="A44" s="107" t="s">
        <v>3432</v>
      </c>
      <c r="B44" s="107" t="s">
        <v>3433</v>
      </c>
      <c r="C44" s="107"/>
    </row>
    <row r="45">
      <c r="A45" s="106" t="s">
        <v>3574</v>
      </c>
      <c r="B45" s="106" t="s">
        <v>3575</v>
      </c>
      <c r="C45" s="106"/>
    </row>
    <row r="46">
      <c r="A46" s="107" t="s">
        <v>3576</v>
      </c>
      <c r="B46" s="107" t="s">
        <v>3577</v>
      </c>
      <c r="C46" s="107"/>
    </row>
    <row r="47">
      <c r="A47" s="106" t="s">
        <v>3578</v>
      </c>
      <c r="B47" s="106" t="s">
        <v>3579</v>
      </c>
      <c r="C47" s="106"/>
    </row>
    <row r="48">
      <c r="A48" s="107" t="s">
        <v>3485</v>
      </c>
      <c r="B48" s="107" t="s">
        <v>3486</v>
      </c>
      <c r="C48" s="107"/>
    </row>
  </sheetData>
  <drawing r:id="rId1"/>
</worksheet>
</file>